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15,16.3.2025\15\B1\"/>
    </mc:Choice>
  </mc:AlternateContent>
  <bookViews>
    <workbookView xWindow="28680" yWindow="-72" windowWidth="29040" windowHeight="15720" tabRatio="1000" firstSheet="1" activeTab="10"/>
  </bookViews>
  <sheets>
    <sheet name="foxz" sheetId="39" state="veryHidden" r:id="rId1"/>
    <sheet name="E203-8h" sheetId="67" r:id="rId2"/>
    <sheet name="E204-8h" sheetId="68" r:id="rId3"/>
    <sheet name="E303-8h" sheetId="69" r:id="rId4"/>
    <sheet name="E304-8h" sheetId="70" r:id="rId5"/>
    <sheet name="E401-8h" sheetId="73" r:id="rId6"/>
    <sheet name="E402-8h" sheetId="74" r:id="rId7"/>
    <sheet name="E403-8h" sheetId="75" r:id="rId8"/>
    <sheet name="E503-8h" sheetId="76" r:id="rId9"/>
    <sheet name="E504-8h" sheetId="80" r:id="rId10"/>
    <sheet name="E203-9h45" sheetId="63" r:id="rId11"/>
    <sheet name="E204-9h45" sheetId="66" r:id="rId12"/>
    <sheet name="E303-9h45" sheetId="53" r:id="rId13"/>
    <sheet name="E304-9h45" sheetId="55" r:id="rId14"/>
    <sheet name="E401-9h45" sheetId="62" r:id="rId15"/>
    <sheet name="E402-9h45" sheetId="61" r:id="rId16"/>
    <sheet name="E403-9h45" sheetId="79" r:id="rId17"/>
    <sheet name="E503-9h45" sheetId="78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3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4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2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F1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C2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3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3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C3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C3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F3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<sst xmlns="http://schemas.openxmlformats.org/spreadsheetml/2006/main" count="2714" uniqueCount="1446">
  <si>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</si>
  <si>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</si>
  <si>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</si>
  <si>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</si>
  <si>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</si>
  <si>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</si>
  <si>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</si>
  <si>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</si>
  <si>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</si>
  <si>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</si>
  <si>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</si>
  <si>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</si>
  <si>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</si>
  <si>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</si>
  <si>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</si>
  <si>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</si>
  <si>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</si>
  <si>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</si>
  <si>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</si>
  <si>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</si>
  <si>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</si>
  <si>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</si>
  <si>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</si>
  <si>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</si>
  <si>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</si>
  <si>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</si>
  <si>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</si>
  <si>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</si>
  <si>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</si>
  <si>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</si>
  <si>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</si>
  <si>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</si>
  <si>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</si>
  <si>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</si>
  <si>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</si>
  <si>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</si>
  <si>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</si>
  <si>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</si>
  <si>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</si>
  <si>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</si>
  <si>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</si>
  <si>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</si>
  <si>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</si>
  <si>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</si>
  <si>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</si>
  <si>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</si>
  <si>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</si>
  <si>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</si>
  <si>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</si>
  <si>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</si>
  <si>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</si>
  <si>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</si>
  <si>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</si>
  <si>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</si>
  <si>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</si>
  <si>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</si>
  <si>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</si>
  <si>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</si>
  <si>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</si>
  <si>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</si>
  <si>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</si>
  <si>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</si>
  <si>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</si>
  <si>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</si>
  <si>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</si>
  <si>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</si>
  <si>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</si>
  <si>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</si>
  <si>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</si>
  <si>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</si>
  <si>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</si>
  <si>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</si>
  <si>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</si>
  <si>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</si>
  <si>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Mạnh</t>
  </si>
  <si>
    <t>Nguyễn Hoàng</t>
  </si>
  <si>
    <t>Hồng</t>
  </si>
  <si>
    <t>Nguyễn Quang</t>
  </si>
  <si>
    <t>Lâm</t>
  </si>
  <si>
    <t>Nguyễn Phương</t>
  </si>
  <si>
    <t>Nguyên</t>
  </si>
  <si>
    <t>Thái</t>
  </si>
  <si>
    <t>Nguyễn Thị Thanh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</si>
  <si>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</si>
  <si>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Vũ Đức</t>
  </si>
  <si>
    <t>Hoàng Văn</t>
  </si>
  <si>
    <t>Đại</t>
  </si>
  <si>
    <t>Đăng</t>
  </si>
  <si>
    <t>Nguyễn Đình</t>
  </si>
  <si>
    <t>Vũ Việt</t>
  </si>
  <si>
    <t>Nguyễn Minh</t>
  </si>
  <si>
    <t>Nguyễn Trọng</t>
  </si>
  <si>
    <t>Phạm Minh</t>
  </si>
  <si>
    <t>Hoa</t>
  </si>
  <si>
    <t>Nguyễn Đăng</t>
  </si>
  <si>
    <t>Vũ Ngọc</t>
  </si>
  <si>
    <t>Hùng</t>
  </si>
  <si>
    <t>Huy</t>
  </si>
  <si>
    <t>Mai</t>
  </si>
  <si>
    <t>Nguyễn Công</t>
  </si>
  <si>
    <t>Nam</t>
  </si>
  <si>
    <t>Đỗ Thanh</t>
  </si>
  <si>
    <t>Ngọc</t>
  </si>
  <si>
    <t>Nhung</t>
  </si>
  <si>
    <t>Nguyễn Nhật</t>
  </si>
  <si>
    <t>Toàn</t>
  </si>
  <si>
    <t>Nguyễn Việt</t>
  </si>
  <si>
    <t>Vũ</t>
  </si>
  <si>
    <t>Lê Xuân</t>
  </si>
  <si>
    <t>Nguyễn Xuân</t>
  </si>
  <si>
    <t>Nguyễn Bá</t>
  </si>
  <si>
    <t>Lộc</t>
  </si>
  <si>
    <t>Nghĩa</t>
  </si>
  <si>
    <t>Nguyễn Hữu</t>
  </si>
  <si>
    <t>Thành</t>
  </si>
  <si>
    <t>Tiệp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</si>
  <si>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</si>
  <si>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</si>
  <si>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An</t>
  </si>
  <si>
    <t>Phạm Văn</t>
  </si>
  <si>
    <t>Chi</t>
  </si>
  <si>
    <t>Chiến</t>
  </si>
  <si>
    <t>Nguyễn Thu</t>
  </si>
  <si>
    <t>Lương</t>
  </si>
  <si>
    <t>Hoàng Minh</t>
  </si>
  <si>
    <t>Sang</t>
  </si>
  <si>
    <t>Tâm</t>
  </si>
  <si>
    <t>Phan Tiến</t>
  </si>
  <si>
    <t>Trà</t>
  </si>
  <si>
    <t>Nguyễn Thế</t>
  </si>
  <si>
    <t>Đào Đức</t>
  </si>
  <si>
    <t>Bình</t>
  </si>
  <si>
    <t>Nguyễn Quốc</t>
  </si>
  <si>
    <t>Chung</t>
  </si>
  <si>
    <t>Hoàn</t>
  </si>
  <si>
    <t>Nguyễn Tuấn</t>
  </si>
  <si>
    <t>Phúc</t>
  </si>
  <si>
    <t>Đặng Văn</t>
  </si>
  <si>
    <t>Quyết</t>
  </si>
  <si>
    <t>Thiện</t>
  </si>
  <si>
    <t>Nguyễn Anh</t>
  </si>
  <si>
    <t>Vinh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</si>
  <si>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</si>
  <si>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Cường</t>
  </si>
  <si>
    <t>Dung</t>
  </si>
  <si>
    <t>Hằng</t>
  </si>
  <si>
    <t>Hương</t>
  </si>
  <si>
    <t>Lan</t>
  </si>
  <si>
    <t>Bùi Hữu</t>
  </si>
  <si>
    <t>Nguyệt</t>
  </si>
  <si>
    <t>Phong</t>
  </si>
  <si>
    <t>Phương</t>
  </si>
  <si>
    <t>Quý</t>
  </si>
  <si>
    <t>Quỳnh</t>
  </si>
  <si>
    <t>Tài</t>
  </si>
  <si>
    <t>Tân</t>
  </si>
  <si>
    <t>Lê Minh</t>
  </si>
  <si>
    <t>Trần Đức</t>
  </si>
  <si>
    <t>Vương</t>
  </si>
  <si>
    <t>Trần Tiến</t>
  </si>
  <si>
    <t>Phạm Thị</t>
  </si>
  <si>
    <t>Quyền</t>
  </si>
  <si>
    <t>Trần Minh</t>
  </si>
  <si>
    <r>
      <t xml:space="preserve">Phòng thi: </t>
    </r>
    <r>
      <rPr>
        <sz val="13"/>
        <color theme="1"/>
        <rFont val="Times New Roman"/>
        <family val="1"/>
      </rPr>
      <t>E503</t>
    </r>
  </si>
  <si>
    <t>Nguyễn Hải</t>
  </si>
  <si>
    <t>Nguyễn Thị Mai</t>
  </si>
  <si>
    <t>Trần Quốc</t>
  </si>
  <si>
    <t>Trần Quang</t>
  </si>
  <si>
    <t>Thọ</t>
  </si>
  <si>
    <t>Đạo</t>
  </si>
  <si>
    <t>Phạm Tiến</t>
  </si>
  <si>
    <t>Phạm Trung</t>
  </si>
  <si>
    <t>Hường</t>
  </si>
  <si>
    <t>Khoa</t>
  </si>
  <si>
    <t>Đậu Thị Kiều</t>
  </si>
  <si>
    <t>Nguyễn Bảo</t>
  </si>
  <si>
    <t>Ninh</t>
  </si>
  <si>
    <t>Lê Hồng</t>
  </si>
  <si>
    <t>Phi</t>
  </si>
  <si>
    <t>Nguyễn Vũ Trường</t>
  </si>
  <si>
    <t>Lê Đình</t>
  </si>
  <si>
    <t>Thịnh</t>
  </si>
  <si>
    <t>Lê Phương</t>
  </si>
  <si>
    <t>Vũ Minh</t>
  </si>
  <si>
    <t>Hoàng Đức</t>
  </si>
  <si>
    <t>Phạm Tuấn</t>
  </si>
  <si>
    <t>Nguyễn Thanh</t>
  </si>
  <si>
    <t>Trần Trọng</t>
  </si>
  <si>
    <t>Hoàng Anh</t>
  </si>
  <si>
    <t>Nguyễn Trung</t>
  </si>
  <si>
    <t>Đỗ Hồng</t>
  </si>
  <si>
    <t>Đặng Hồng</t>
  </si>
  <si>
    <t>Đặng Minh</t>
  </si>
  <si>
    <t>Vân</t>
  </si>
  <si>
    <t>Bách</t>
  </si>
  <si>
    <t>Đông</t>
  </si>
  <si>
    <t>Nguyễn Thị Ngọc</t>
  </si>
  <si>
    <t>Trần Ngọc</t>
  </si>
  <si>
    <t>Phạm Quang</t>
  </si>
  <si>
    <t>Diệp</t>
  </si>
  <si>
    <t>Nghiêm Xuân</t>
  </si>
  <si>
    <t>Vũ Trung</t>
  </si>
  <si>
    <t>Đỗ Đức</t>
  </si>
  <si>
    <t>Đặng Thị</t>
  </si>
  <si>
    <t>Dương Văn</t>
  </si>
  <si>
    <t>Kiệt</t>
  </si>
  <si>
    <t>Bùi Văn</t>
  </si>
  <si>
    <t>Phan Thanh</t>
  </si>
  <si>
    <t>Nguyễn Bắc Nam</t>
  </si>
  <si>
    <t>Vũ Hải</t>
  </si>
  <si>
    <t>Ngô Đức</t>
  </si>
  <si>
    <t>Lương Hồng</t>
  </si>
  <si>
    <t>Sáng</t>
  </si>
  <si>
    <t>Vũ Bá</t>
  </si>
  <si>
    <t>Nguyễn Danh</t>
  </si>
  <si>
    <t>Ngô Việt</t>
  </si>
  <si>
    <t>Phạm Quốc</t>
  </si>
  <si>
    <t>Lê Duy</t>
  </si>
  <si>
    <t>Phùng Quang</t>
  </si>
  <si>
    <t>Hoàng Tuấn</t>
  </si>
  <si>
    <t>Ngô Quang</t>
  </si>
  <si>
    <t>Vũ Đình</t>
  </si>
  <si>
    <t>Trần Sỹ</t>
  </si>
  <si>
    <t>Nguyễn Bá Hoàng</t>
  </si>
  <si>
    <t>Sự</t>
  </si>
  <si>
    <t>Hoàng Xuân</t>
  </si>
  <si>
    <t>Tiện</t>
  </si>
  <si>
    <t>Phan Tuấn</t>
  </si>
  <si>
    <t>Được</t>
  </si>
  <si>
    <t>Đỗ Thị Thu</t>
  </si>
  <si>
    <t>Phạm Thanh</t>
  </si>
  <si>
    <t>Nguyễn Thị Hồng</t>
  </si>
  <si>
    <t>Hoàng Trung</t>
  </si>
  <si>
    <t>Hoan</t>
  </si>
  <si>
    <t>Trịnh Ngọc</t>
  </si>
  <si>
    <t>Vũ Hoài</t>
  </si>
  <si>
    <t>Nhất</t>
  </si>
  <si>
    <t>Đoàn Thị</t>
  </si>
  <si>
    <t>Tuyết</t>
  </si>
  <si>
    <t>Thủy</t>
  </si>
  <si>
    <t>Thức</t>
  </si>
  <si>
    <t>Trần Thu</t>
  </si>
  <si>
    <t>Nguyễn Tài</t>
  </si>
  <si>
    <t>Đỗ Minh</t>
  </si>
  <si>
    <t>Bắc</t>
  </si>
  <si>
    <t>Phạm Thị Ngọc</t>
  </si>
  <si>
    <t>Châm</t>
  </si>
  <si>
    <t>Vũ Hoàng</t>
  </si>
  <si>
    <t>Hà Minh</t>
  </si>
  <si>
    <t>Phùng Văn</t>
  </si>
  <si>
    <t>Đinh Mạnh</t>
  </si>
  <si>
    <t>Nguyễn Huy</t>
  </si>
  <si>
    <t>Đỗ Hoàng</t>
  </si>
  <si>
    <t>Lý</t>
  </si>
  <si>
    <t>Đinh Thị</t>
  </si>
  <si>
    <t>Nghị</t>
  </si>
  <si>
    <t>Vũ Thành</t>
  </si>
  <si>
    <t>Tin</t>
  </si>
  <si>
    <t>Toản</t>
  </si>
  <si>
    <t>Tuyền</t>
  </si>
  <si>
    <t>Khổng Tiến</t>
  </si>
  <si>
    <t>Thu</t>
  </si>
  <si>
    <t>Phùng Thị</t>
  </si>
  <si>
    <t>Nguyễn Phi</t>
  </si>
  <si>
    <t>Đoàn Văn</t>
  </si>
  <si>
    <t>Hoàng Bảo</t>
  </si>
  <si>
    <t>Đỗ Vũ Nhất</t>
  </si>
  <si>
    <t>Phạm Hoàng Đan</t>
  </si>
  <si>
    <t>Phùng Thị Thuỳ</t>
  </si>
  <si>
    <t>Đoàn Đức</t>
  </si>
  <si>
    <t>Vi Tiến</t>
  </si>
  <si>
    <t>Dương Ngô</t>
  </si>
  <si>
    <t>Đước</t>
  </si>
  <si>
    <t>Tô Thế</t>
  </si>
  <si>
    <t>Phùng Việt</t>
  </si>
  <si>
    <t>Cao Nguyễn</t>
  </si>
  <si>
    <t>Ngô Duy</t>
  </si>
  <si>
    <t>Phạm Duy</t>
  </si>
  <si>
    <t>Liên</t>
  </si>
  <si>
    <t>Đinh Ngọc</t>
  </si>
  <si>
    <t>Doãn Luyện</t>
  </si>
  <si>
    <t>Nguyễn Hà</t>
  </si>
  <si>
    <t>Nguyễn Hồng</t>
  </si>
  <si>
    <t>Phạm Đình</t>
  </si>
  <si>
    <t>Giang Thị Hồng</t>
  </si>
  <si>
    <t>Hoàng Huy</t>
  </si>
  <si>
    <t>Tới</t>
  </si>
  <si>
    <t>Trần Mạnh</t>
  </si>
  <si>
    <t>Nguyễn Năng</t>
  </si>
  <si>
    <t>Bùi Thị</t>
  </si>
  <si>
    <t>Bùi Đức</t>
  </si>
  <si>
    <t>Võ Văn</t>
  </si>
  <si>
    <t>Trần Bảo</t>
  </si>
  <si>
    <t>Thoa</t>
  </si>
  <si>
    <t>Trần Thị Thu</t>
  </si>
  <si>
    <t>Đoàn Quang</t>
  </si>
  <si>
    <t>Đinh Khánh</t>
  </si>
  <si>
    <t>Hoàng Hải</t>
  </si>
  <si>
    <t>Yến</t>
  </si>
  <si>
    <t>Vũ Thị Thu</t>
  </si>
  <si>
    <t>Đào Tuấn</t>
  </si>
  <si>
    <t>Nguyễn Kiến</t>
  </si>
  <si>
    <t>Nguyễn Tùng</t>
  </si>
  <si>
    <t>Ngô Trí</t>
  </si>
  <si>
    <t>Tào Xuân</t>
  </si>
  <si>
    <t>Phạm Hải</t>
  </si>
  <si>
    <t>Lê Hoàng</t>
  </si>
  <si>
    <t>Kim Hoàng</t>
  </si>
  <si>
    <t>Phạm Thu</t>
  </si>
  <si>
    <t>Đỗ Chung</t>
  </si>
  <si>
    <t>Bùi Thái</t>
  </si>
  <si>
    <t>Trương Thị Kim</t>
  </si>
  <si>
    <t>Phùng Quang Duy</t>
  </si>
  <si>
    <t>Đào Trung</t>
  </si>
  <si>
    <t>Vũ Tiến</t>
  </si>
  <si>
    <t>Đỗ Tiến</t>
  </si>
  <si>
    <t>Lê Tiến</t>
  </si>
  <si>
    <t>Vũ Khánh</t>
  </si>
  <si>
    <t>Vũ Thị</t>
  </si>
  <si>
    <t>Mai Đức</t>
  </si>
  <si>
    <t>Phạm Năng</t>
  </si>
  <si>
    <t>Phạm Ánh</t>
  </si>
  <si>
    <t>Dương Đức</t>
  </si>
  <si>
    <t>Thăng</t>
  </si>
  <si>
    <t>Nguyễn Khắc</t>
  </si>
  <si>
    <t>Đỗ Duy</t>
  </si>
  <si>
    <t>Tống Sỹ</t>
  </si>
  <si>
    <t>Trần Thị Ngọc</t>
  </si>
  <si>
    <t>Bích</t>
  </si>
  <si>
    <t>Đinh Tùng</t>
  </si>
  <si>
    <t>Đô</t>
  </si>
  <si>
    <t>Trịnh Thị Thu</t>
  </si>
  <si>
    <t>Trần Phi</t>
  </si>
  <si>
    <t>Hoàng Thị Thu</t>
  </si>
  <si>
    <t>Lưu Tuấn</t>
  </si>
  <si>
    <t>Trần Đăng</t>
  </si>
  <si>
    <t>Lại Minh</t>
  </si>
  <si>
    <t>Lương Văn</t>
  </si>
  <si>
    <t>Vũ Hữu</t>
  </si>
  <si>
    <t>Sỹ</t>
  </si>
  <si>
    <t>Phan Đức</t>
  </si>
  <si>
    <t>Thế</t>
  </si>
  <si>
    <t>Triệu</t>
  </si>
  <si>
    <t>Uyên</t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</si>
  <si>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</si>
  <si>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>Ngày thi: 15</t>
    </r>
    <r>
      <rPr>
        <sz val="13"/>
        <color theme="1"/>
        <rFont val="Times New Roman"/>
        <family val="1"/>
      </rPr>
      <t>/03/2025</t>
    </r>
  </si>
  <si>
    <t>Ái</t>
  </si>
  <si>
    <t>Cao Thế</t>
  </si>
  <si>
    <t>Hà Đức</t>
  </si>
  <si>
    <t>Lê Đức</t>
  </si>
  <si>
    <t>Nguyễn Lan</t>
  </si>
  <si>
    <t>Biển</t>
  </si>
  <si>
    <t>Lục Nguyễn Tiến</t>
  </si>
  <si>
    <t>Bộ</t>
  </si>
  <si>
    <t>Phạm Thành</t>
  </si>
  <si>
    <t>Đinh Đức</t>
  </si>
  <si>
    <t>Nguyễn An</t>
  </si>
  <si>
    <t>Lương Quốc</t>
  </si>
  <si>
    <t>Hồ Quốc</t>
  </si>
  <si>
    <t>Đào Trọng</t>
  </si>
  <si>
    <t>Ngô Minh</t>
  </si>
  <si>
    <t>Ngô Văn</t>
  </si>
  <si>
    <t>Giỏi</t>
  </si>
  <si>
    <t>Lý Trung</t>
  </si>
  <si>
    <t>Trương Duy</t>
  </si>
  <si>
    <t>Hoàng Ngọc</t>
  </si>
  <si>
    <t>Hậu</t>
  </si>
  <si>
    <t>Đặng Trung</t>
  </si>
  <si>
    <t>Hiệu</t>
  </si>
  <si>
    <t>Phạm Thị Khánh</t>
  </si>
  <si>
    <t>Hoà</t>
  </si>
  <si>
    <t>Lê Lâm Tuấn</t>
  </si>
  <si>
    <t>Nguyễn Hữu Anh</t>
  </si>
  <si>
    <t>Vũ Huy</t>
  </si>
  <si>
    <t>Huân</t>
  </si>
  <si>
    <t>Lư Văn</t>
  </si>
  <si>
    <t>Đỗ Quốc</t>
  </si>
  <si>
    <t>Hà Quang</t>
  </si>
  <si>
    <t>Nguyễn Như</t>
  </si>
  <si>
    <t>Huỳnh</t>
  </si>
  <si>
    <t>Đỗ Tùng</t>
  </si>
  <si>
    <t>Lê Hữu</t>
  </si>
  <si>
    <t>Lệ</t>
  </si>
  <si>
    <t>Trịnh Quang</t>
  </si>
  <si>
    <t>Đỗ Thành</t>
  </si>
  <si>
    <t>Nguyễn Hàn Sinh</t>
  </si>
  <si>
    <t>Lương Đức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</si>
  <si>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</si>
  <si>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</si>
  <si>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</si>
  <si>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</si>
  <si>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</si>
  <si>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</si>
  <si>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</si>
  <si>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Lê Sỹ</t>
  </si>
  <si>
    <t>Nghiêm</t>
  </si>
  <si>
    <t>Trần Thị</t>
  </si>
  <si>
    <t>Lê Doãn</t>
  </si>
  <si>
    <t>Nghiêm Văn</t>
  </si>
  <si>
    <t>Tô Hoàng</t>
  </si>
  <si>
    <t>Trần Xuân</t>
  </si>
  <si>
    <t>Nguyen Vinh</t>
  </si>
  <si>
    <t>Chu Hồng</t>
  </si>
  <si>
    <t>Nguyễn Vũ Minh</t>
  </si>
  <si>
    <t>Đỗ</t>
  </si>
  <si>
    <t>Quyên</t>
  </si>
  <si>
    <t>Phùng Thái</t>
  </si>
  <si>
    <t>Bùi Thọ</t>
  </si>
  <si>
    <t>Toan</t>
  </si>
  <si>
    <t>Đậu Quốc</t>
  </si>
  <si>
    <t>Tô Văn</t>
  </si>
  <si>
    <t>Trần Kim</t>
  </si>
  <si>
    <t>Phạm Anh</t>
  </si>
  <si>
    <t>Hứa Minh</t>
  </si>
  <si>
    <t>Ma Quang</t>
  </si>
  <si>
    <t>Phạm Ngọc</t>
  </si>
  <si>
    <t>Thạch</t>
  </si>
  <si>
    <t>Nguyễn Hoàng Anh</t>
  </si>
  <si>
    <t>Nguyễn Đại</t>
  </si>
  <si>
    <t>Phạm Nhật</t>
  </si>
  <si>
    <t>Trần Công</t>
  </si>
  <si>
    <t>Đinh Thị Phương</t>
  </si>
  <si>
    <t>Tô Phương</t>
  </si>
  <si>
    <t>Vũ Thị Hoài</t>
  </si>
  <si>
    <t>Hà Thu</t>
  </si>
  <si>
    <t>Trần Thị Huyền</t>
  </si>
  <si>
    <t>Vũ Thị Thanh</t>
  </si>
  <si>
    <t>Vũ Phương</t>
  </si>
  <si>
    <t>Vy</t>
  </si>
  <si>
    <t>Lê Thị</t>
  </si>
  <si>
    <t>Bùi Tuấn</t>
  </si>
  <si>
    <t>Đỗ Thị Lan</t>
  </si>
  <si>
    <t>Lưu Thị Minh</t>
  </si>
  <si>
    <t>Nguyễn Thị Phương</t>
  </si>
  <si>
    <t>Phạm Việt</t>
  </si>
  <si>
    <t>Pham Thai</t>
  </si>
  <si>
    <t>Binh</t>
  </si>
  <si>
    <t>Lê Thanh</t>
  </si>
  <si>
    <t>Hoàng Thành</t>
  </si>
  <si>
    <t>Thí sinh ĐVTS</t>
  </si>
  <si>
    <t>Phạm Công</t>
  </si>
  <si>
    <t>Đặng Hà</t>
  </si>
  <si>
    <t>Duơng</t>
  </si>
  <si>
    <t>Đặng Tùng</t>
  </si>
  <si>
    <t>Hoàng Vũ</t>
  </si>
  <si>
    <t>Điệp</t>
  </si>
  <si>
    <t>Đỗ Đình</t>
  </si>
  <si>
    <t>Cao Minh</t>
  </si>
  <si>
    <t>Đoàn Thị Thu</t>
  </si>
  <si>
    <t>Nguyễn Thị Thúy</t>
  </si>
  <si>
    <t>Hiêng</t>
  </si>
  <si>
    <t>Vũ Duy</t>
  </si>
  <si>
    <t>Đỗ Huy</t>
  </si>
  <si>
    <t>Đinh Minh</t>
  </si>
  <si>
    <t>Lại Việt</t>
  </si>
  <si>
    <t>Bùi Quang</t>
  </si>
  <si>
    <t>Tạ Thị Ngọc</t>
  </si>
  <si>
    <t>Nguyễn Thúy</t>
  </si>
  <si>
    <t>Nguyễn Cao</t>
  </si>
  <si>
    <t>Kỳ</t>
  </si>
  <si>
    <t>Vương Ngọc</t>
  </si>
  <si>
    <t>Phạm Phúc</t>
  </si>
  <si>
    <t>Đỗ Tú</t>
  </si>
  <si>
    <t>Nguyễn Thuỳ</t>
  </si>
  <si>
    <t>Bùi Hạ</t>
  </si>
  <si>
    <t>Mai Thế</t>
  </si>
  <si>
    <t>Nguyễn Hoa</t>
  </si>
  <si>
    <t>Chu Tiến</t>
  </si>
  <si>
    <t>Trịnh Tuấn</t>
  </si>
  <si>
    <t>Đỗ Xuân</t>
  </si>
  <si>
    <t>Trần Hoài</t>
  </si>
  <si>
    <t>Trịnh Thị Thùy</t>
  </si>
  <si>
    <t>Nguyễn  Trọng</t>
  </si>
  <si>
    <t>Nguyễn Thị Minh</t>
  </si>
  <si>
    <t>Đặng Duy</t>
  </si>
  <si>
    <t>Nguyễn Hùng</t>
  </si>
  <si>
    <t>Nguyễn Lê Huy</t>
  </si>
  <si>
    <t>Trần Cao</t>
  </si>
  <si>
    <t>Đỗ Mạnh</t>
  </si>
  <si>
    <t>Nguyên Đức</t>
  </si>
  <si>
    <t>Lại Đức</t>
  </si>
  <si>
    <t>Nguyễn Thị Diễm</t>
  </si>
  <si>
    <t>Nguyễn  Văn</t>
  </si>
  <si>
    <t>San</t>
  </si>
  <si>
    <t>28/06/2001</t>
  </si>
  <si>
    <t>Phan Hải</t>
  </si>
  <si>
    <t>Phan Thuỷ</t>
  </si>
  <si>
    <t>Tiên</t>
  </si>
  <si>
    <t>Tạ Bảo</t>
  </si>
  <si>
    <t>Tạ Quốc</t>
  </si>
  <si>
    <t>Tuyến</t>
  </si>
  <si>
    <t>Đỗ Quang</t>
  </si>
  <si>
    <t>Tỵ</t>
  </si>
  <si>
    <t>Đào Việt</t>
  </si>
  <si>
    <t>Nguyễn Tất</t>
  </si>
  <si>
    <t>Trịnh Tiến</t>
  </si>
  <si>
    <t>Đỗ Phương</t>
  </si>
  <si>
    <t>Đinh Hữu</t>
  </si>
  <si>
    <t>Vũ Cường</t>
  </si>
  <si>
    <t>Thuận</t>
  </si>
  <si>
    <t>Lý Hà</t>
  </si>
  <si>
    <t>Thư</t>
  </si>
  <si>
    <t>Nguyễn Lương</t>
  </si>
  <si>
    <t>Phạm Quỳnh</t>
  </si>
  <si>
    <t>21/01/2001</t>
  </si>
  <si>
    <t>Trúc</t>
  </si>
  <si>
    <t>Phạm Lê Thành</t>
  </si>
  <si>
    <t>Ngô Xuân</t>
  </si>
  <si>
    <t>Nguyễn Trang</t>
  </si>
  <si>
    <t>Đinh Hoàng</t>
  </si>
  <si>
    <t>Ý</t>
  </si>
  <si>
    <t>Hoàng Lê Việt</t>
  </si>
  <si>
    <t>Nguyễn Chúc</t>
  </si>
  <si>
    <t>Nguyên Thị Vân</t>
  </si>
  <si>
    <t>Phan Tùng</t>
  </si>
  <si>
    <t>Trịnh Hoàng</t>
  </si>
  <si>
    <t>Trần Minh Ngọc</t>
  </si>
  <si>
    <t>Trần Thắng</t>
  </si>
  <si>
    <t>Dương Nhật</t>
  </si>
  <si>
    <t>Triệu Văn</t>
  </si>
  <si>
    <t>Dịu</t>
  </si>
  <si>
    <t>Đoàn Tiến</t>
  </si>
  <si>
    <t>Trương Hữu Đức</t>
  </si>
  <si>
    <t>17/3/2002</t>
  </si>
  <si>
    <t>Trần Thái</t>
  </si>
  <si>
    <t>22/10/2002</t>
  </si>
  <si>
    <t>Đoàn</t>
  </si>
  <si>
    <t>Bùi Trà</t>
  </si>
  <si>
    <t>Nguyễn Trác</t>
  </si>
  <si>
    <t>Hà Đình</t>
  </si>
  <si>
    <t>25/08/2001</t>
  </si>
  <si>
    <t>Nguyễn Đình Quang</t>
  </si>
  <si>
    <t>Phạm Thị Thu</t>
  </si>
  <si>
    <t>Lê Huy</t>
  </si>
  <si>
    <t>Lý Thùy</t>
  </si>
  <si>
    <t>Phạm Khánh</t>
  </si>
  <si>
    <t>Vũ Nguyễn Phương</t>
  </si>
  <si>
    <t>Nguyễn Thị Xuân</t>
  </si>
  <si>
    <t>Mến</t>
  </si>
  <si>
    <t>Đỗ Hiếu</t>
  </si>
  <si>
    <t>Lê Thành</t>
  </si>
  <si>
    <t>Nguyễn Thị Quỳnh</t>
  </si>
  <si>
    <t>19/05/2001</t>
  </si>
  <si>
    <t>Phan Hữu</t>
  </si>
  <si>
    <t>Lê Thị Bích</t>
  </si>
  <si>
    <t>Ngô Đức Bình</t>
  </si>
  <si>
    <t>Nguyễn Doanh</t>
  </si>
  <si>
    <t>Nhân</t>
  </si>
  <si>
    <t>Dương Thị Phương</t>
  </si>
  <si>
    <t>Oanh</t>
  </si>
  <si>
    <t>Pha</t>
  </si>
  <si>
    <t>Nguyễn Nguyên</t>
  </si>
  <si>
    <t>Chu Văn</t>
  </si>
  <si>
    <t>Đinh Viết</t>
  </si>
  <si>
    <t>Trần Hồng</t>
  </si>
  <si>
    <t>Nguyễn Phú</t>
  </si>
  <si>
    <t>Quốc</t>
  </si>
  <si>
    <t>Nguyễn Thị Thuý</t>
  </si>
  <si>
    <t>Thái An</t>
  </si>
  <si>
    <t>Sao</t>
  </si>
  <si>
    <t>Khương Văn</t>
  </si>
  <si>
    <t>Đinh Lê Quang</t>
  </si>
  <si>
    <t>Phạm Khắc</t>
  </si>
  <si>
    <t>Trương Danh</t>
  </si>
  <si>
    <t>Chu Danh</t>
  </si>
  <si>
    <t>Trương Công</t>
  </si>
  <si>
    <t>Thạo</t>
  </si>
  <si>
    <t>Thêm</t>
  </si>
  <si>
    <t>Thuỷ</t>
  </si>
  <si>
    <t>Vũ Anh</t>
  </si>
  <si>
    <t>Lương Thanh</t>
  </si>
  <si>
    <t>Thái Thị</t>
  </si>
  <si>
    <t>Trần Thuỳ</t>
  </si>
  <si>
    <t>Nguyễn Thị Kiều</t>
  </si>
  <si>
    <t>Trinh</t>
  </si>
  <si>
    <t>Lò Đức</t>
  </si>
  <si>
    <t>Phan Thục</t>
  </si>
  <si>
    <t>Phan Thị</t>
  </si>
  <si>
    <t>Xoan</t>
  </si>
  <si>
    <t>Đinh Nguyễn Đức</t>
  </si>
  <si>
    <t>Lê Tuấn</t>
  </si>
  <si>
    <t>Nguyễn Kim</t>
  </si>
  <si>
    <t>Tạ Tuấn</t>
  </si>
  <si>
    <t>Lê Cường</t>
  </si>
  <si>
    <t>Khuất Thị Ngọc</t>
  </si>
  <si>
    <t>Cảnh</t>
  </si>
  <si>
    <t>12/01/1994</t>
  </si>
  <si>
    <t>Đàm Thị</t>
  </si>
  <si>
    <t>Lương Thị Kim</t>
  </si>
  <si>
    <t>Chính</t>
  </si>
  <si>
    <t>Lý Văn</t>
  </si>
  <si>
    <t>Chuyển</t>
  </si>
  <si>
    <t>Đoàn Thị Bích</t>
  </si>
  <si>
    <t>Nguyễn Địch Khánh</t>
  </si>
  <si>
    <t>Trịnh Mỹ</t>
  </si>
  <si>
    <t>Duyên</t>
  </si>
  <si>
    <t>Đỗ Thị Thuỳ</t>
  </si>
  <si>
    <t>Điền</t>
  </si>
  <si>
    <t>Trương Đình Tuấn</t>
  </si>
  <si>
    <t>Lê Ngọc</t>
  </si>
  <si>
    <t>Định</t>
  </si>
  <si>
    <t>Hà Hồng</t>
  </si>
  <si>
    <t>Nguyễn Lâm</t>
  </si>
  <si>
    <t>Giáp Thị</t>
  </si>
  <si>
    <t>Hân</t>
  </si>
  <si>
    <t>Bùi Trung</t>
  </si>
  <si>
    <t>Vũ Công</t>
  </si>
  <si>
    <t>Nguyễn Hà Hữu</t>
  </si>
  <si>
    <t>Mai Thị Thanh</t>
  </si>
  <si>
    <t>Đào Xuân</t>
  </si>
  <si>
    <t>Đỗ An</t>
  </si>
  <si>
    <t>Trần Gia</t>
  </si>
  <si>
    <t>Nguyễn Thị Hương</t>
  </si>
  <si>
    <t>Dương Thị Thuỳ</t>
  </si>
  <si>
    <t>Nguyễn Thị Trang</t>
  </si>
  <si>
    <t>Loan</t>
  </si>
  <si>
    <t>Trịnh Quỳnh</t>
  </si>
  <si>
    <t>Cao Anh</t>
  </si>
  <si>
    <t>NguyễN Như</t>
  </si>
  <si>
    <t>NguyễN Văn</t>
  </si>
  <si>
    <t>Đoàn Thanh</t>
  </si>
  <si>
    <t>Võ Hoài</t>
  </si>
  <si>
    <t>Trần Thuý</t>
  </si>
  <si>
    <t>Đào Hồng</t>
  </si>
  <si>
    <t>Phuc</t>
  </si>
  <si>
    <t>Hồ Cảnh Quốc</t>
  </si>
  <si>
    <t>Bùi Đình</t>
  </si>
  <si>
    <t>Quí</t>
  </si>
  <si>
    <t>Nguyễn Trúc</t>
  </si>
  <si>
    <t>Sóng</t>
  </si>
  <si>
    <t>Kiều Chí</t>
  </si>
  <si>
    <t>Lê Mạnh</t>
  </si>
  <si>
    <t>Nguyễn Trí</t>
  </si>
  <si>
    <t>Phạm Xuân</t>
  </si>
  <si>
    <t>Đinh Văn</t>
  </si>
  <si>
    <t>Nguyễn Chí</t>
  </si>
  <si>
    <t>Thí sinh tự do</t>
  </si>
  <si>
    <t>15/3/996</t>
  </si>
  <si>
    <t>Trí</t>
  </si>
  <si>
    <t>Ngô Sỹ</t>
  </si>
  <si>
    <t>Trịnh</t>
  </si>
  <si>
    <t>Trần Như</t>
  </si>
  <si>
    <t>Xuân</t>
  </si>
  <si>
    <t>Hồ Trường</t>
  </si>
  <si>
    <t>Đinh Thị Yến</t>
  </si>
  <si>
    <t>Lê Thị Mai</t>
  </si>
  <si>
    <t>Nguyễn Quốc Tùng</t>
  </si>
  <si>
    <t>Trần Hoàng Ngọc</t>
  </si>
  <si>
    <t>Vũ Tuấn</t>
  </si>
  <si>
    <t>Hoàng Mạnh</t>
  </si>
  <si>
    <t>Lại Thị Thanh</t>
  </si>
  <si>
    <t>Chúc</t>
  </si>
  <si>
    <t>Dần</t>
  </si>
  <si>
    <t>07/10/1998</t>
  </si>
  <si>
    <t>Lò Mình</t>
  </si>
  <si>
    <t>Mai Hoàng</t>
  </si>
  <si>
    <t>Mai Văn</t>
  </si>
  <si>
    <t>Trịnh Trần Mạnh</t>
  </si>
  <si>
    <t>Đình</t>
  </si>
  <si>
    <t>Đinh Thị Thu</t>
  </si>
  <si>
    <t>Tạ Hoàng</t>
  </si>
  <si>
    <t>Nguyễn Thị La</t>
  </si>
  <si>
    <t>Lê Chí</t>
  </si>
  <si>
    <t>Hiển</t>
  </si>
  <si>
    <t>Trương Hoàng</t>
  </si>
  <si>
    <t>Bùi Diệu</t>
  </si>
  <si>
    <t>Huế</t>
  </si>
  <si>
    <t>Vũ Quốc</t>
  </si>
  <si>
    <t>Võ Quang</t>
  </si>
  <si>
    <t>NguyễN Trung</t>
  </si>
  <si>
    <t>Hồ Đàm</t>
  </si>
  <si>
    <t>Nguyễn Trần Tùng</t>
  </si>
  <si>
    <t>Đoàn Hương</t>
  </si>
  <si>
    <t>Nguyễn Thị Ánh</t>
  </si>
  <si>
    <t>Trần Thị Thuỳ</t>
  </si>
  <si>
    <t>Trần Thị Bích</t>
  </si>
  <si>
    <t>Đinh Tiến</t>
  </si>
  <si>
    <t>Đổng Trọng</t>
  </si>
  <si>
    <t>Trịnh Huy</t>
  </si>
  <si>
    <t>Cao Hữu</t>
  </si>
  <si>
    <t>Đặng Phương</t>
  </si>
  <si>
    <t>Lê An</t>
  </si>
  <si>
    <t>Trương Bích</t>
  </si>
  <si>
    <t>Đặng Long</t>
  </si>
  <si>
    <t>Nhật</t>
  </si>
  <si>
    <t>Nguyễn Xuân Kiều</t>
  </si>
  <si>
    <t>Lưu Văn</t>
  </si>
  <si>
    <t>Bùi Minh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</si>
  <si>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</si>
  <si>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</si>
  <si>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</si>
  <si>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</si>
  <si>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</si>
  <si>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</si>
  <si>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</si>
  <si>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</si>
  <si>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</si>
  <si>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</si>
  <si>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</si>
  <si>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</si>
  <si>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</si>
  <si>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</si>
  <si>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</si>
  <si>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</si>
  <si>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</si>
  <si>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</si>
  <si>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</si>
  <si>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</si>
  <si>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</si>
  <si>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</si>
  <si>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</si>
  <si>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</si>
  <si>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</si>
  <si>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</si>
  <si>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</si>
  <si>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</si>
  <si>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</si>
  <si>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</si>
  <si>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</si>
  <si>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</si>
  <si>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</si>
  <si>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</si>
  <si>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</si>
  <si>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</si>
  <si>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</si>
  <si>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</si>
  <si>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</si>
  <si>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</si>
  <si>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</si>
  <si>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</si>
  <si>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</si>
  <si>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</si>
  <si>
    <t>TA325755</t>
  </si>
  <si>
    <t>TA325756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</si>
  <si>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</si>
  <si>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</si>
  <si>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</si>
  <si>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</si>
  <si>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</si>
  <si>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</si>
  <si>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</si>
  <si>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</si>
  <si>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</si>
  <si>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</si>
  <si>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</si>
  <si>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</si>
  <si>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</si>
  <si>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</si>
  <si>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</si>
  <si>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</si>
  <si>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</si>
  <si>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</si>
  <si>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</si>
  <si>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</si>
  <si>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</si>
  <si>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</si>
  <si>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</si>
  <si>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</si>
  <si>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</si>
  <si>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</si>
  <si>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</si>
  <si>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</si>
  <si>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</si>
  <si>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</si>
  <si>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</si>
  <si>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</si>
  <si>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</si>
  <si>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</si>
  <si>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</si>
  <si>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</si>
  <si>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</si>
  <si>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</si>
  <si>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</si>
  <si>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</si>
  <si>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</si>
  <si>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</si>
  <si>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</si>
  <si>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</si>
  <si>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</si>
  <si>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</si>
  <si>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</si>
  <si>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</si>
  <si>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</si>
  <si>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</si>
  <si>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</si>
  <si>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</si>
  <si>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</si>
  <si>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</si>
  <si>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</si>
  <si>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</si>
  <si>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</si>
  <si>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</si>
  <si>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</si>
  <si>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</si>
  <si>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</si>
  <si>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</si>
  <si>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</si>
  <si>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</si>
  <si>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</si>
  <si>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</si>
  <si>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</si>
  <si>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</si>
  <si>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</si>
  <si>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</si>
  <si>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</si>
  <si>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</si>
  <si>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</si>
  <si>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</si>
  <si>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</si>
  <si>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</si>
  <si>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</si>
  <si>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</si>
  <si>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</si>
  <si>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</si>
  <si>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</si>
  <si>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</si>
  <si>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</si>
  <si>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</si>
  <si>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</si>
  <si>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</si>
  <si>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</si>
  <si>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</si>
  <si>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</si>
  <si>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</si>
  <si>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</si>
  <si>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</si>
  <si>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</si>
  <si>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</si>
  <si>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</si>
  <si>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</si>
  <si>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</si>
  <si>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</si>
  <si>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</si>
  <si>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</si>
  <si>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</si>
  <si>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</si>
  <si>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</si>
  <si>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</si>
  <si>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</si>
  <si>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</si>
  <si>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</si>
  <si>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</si>
  <si>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</si>
  <si>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</si>
  <si>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</si>
  <si>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</si>
  <si>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</si>
  <si>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</si>
  <si>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</si>
  <si>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</si>
  <si>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</si>
  <si>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</si>
  <si>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</si>
  <si>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</si>
  <si>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</si>
  <si>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</si>
  <si>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</si>
  <si>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</si>
  <si>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</si>
  <si>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</si>
  <si>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</si>
  <si>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</si>
  <si>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</si>
  <si>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</si>
  <si>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</si>
  <si>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</si>
  <si>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</si>
  <si>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</si>
  <si>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</si>
  <si>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</si>
  <si>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</si>
  <si>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</si>
  <si>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</si>
  <si>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</si>
  <si>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</si>
  <si>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</si>
  <si>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</si>
  <si>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</si>
  <si>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</si>
  <si>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</si>
  <si>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</si>
  <si>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</si>
  <si>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</si>
  <si>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</si>
  <si>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</si>
  <si>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</si>
  <si>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</si>
  <si>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</si>
  <si>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</si>
  <si>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</si>
  <si>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</si>
  <si>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</si>
  <si>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</si>
  <si>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</si>
  <si>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</si>
  <si>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</si>
  <si>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</si>
  <si>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</si>
  <si>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</si>
  <si>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</si>
  <si>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</si>
  <si>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</si>
  <si>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</si>
  <si>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</si>
  <si>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</si>
  <si>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</si>
  <si>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</si>
  <si>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</si>
  <si>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</si>
  <si>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</si>
  <si>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</si>
  <si>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</si>
  <si>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</si>
  <si>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</si>
  <si>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</si>
  <si>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</si>
  <si>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</si>
  <si>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</si>
  <si>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</si>
  <si>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</si>
  <si>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</si>
  <si>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</si>
  <si>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</si>
  <si>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</si>
  <si>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</si>
  <si>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</si>
  <si>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</si>
  <si>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</si>
  <si>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</si>
  <si>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</si>
  <si>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</si>
  <si>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</si>
  <si>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</si>
  <si>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</si>
  <si>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</si>
  <si>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</si>
  <si>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</si>
  <si>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</si>
  <si>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</si>
  <si>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</si>
  <si>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</si>
  <si>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</si>
  <si>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</si>
  <si>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</si>
  <si>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</si>
  <si>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</si>
  <si>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</si>
  <si>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</si>
  <si>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</si>
  <si>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</si>
  <si>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</si>
  <si>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</si>
  <si>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</si>
  <si>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</si>
  <si>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</si>
  <si>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</si>
  <si>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</si>
  <si>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</si>
  <si>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</si>
  <si>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</si>
  <si>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</si>
  <si>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</si>
  <si>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</si>
  <si>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</si>
  <si>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</si>
  <si>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</si>
  <si>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</si>
  <si>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</si>
  <si>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</si>
  <si>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</si>
  <si>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</si>
  <si>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</si>
  <si>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</si>
  <si>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</si>
  <si>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</si>
  <si>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</si>
  <si>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</si>
  <si>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</si>
  <si>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</si>
  <si>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</si>
  <si>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</si>
  <si>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</si>
  <si>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</si>
  <si>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</si>
  <si>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</si>
  <si>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</si>
  <si>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</si>
  <si>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</si>
  <si>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</si>
  <si>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</si>
  <si>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</si>
  <si>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</si>
  <si>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</si>
  <si>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</si>
  <si>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</si>
  <si>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</si>
  <si>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</si>
  <si>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</si>
  <si>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</si>
  <si>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</si>
  <si>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</si>
  <si>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</si>
  <si>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</si>
  <si>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</si>
  <si>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</si>
  <si>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</si>
  <si>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</si>
  <si>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</si>
  <si>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</si>
  <si>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</si>
  <si>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</si>
  <si>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</si>
  <si>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</si>
  <si>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</si>
  <si>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</si>
  <si>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</si>
  <si>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</si>
  <si>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</si>
  <si>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</si>
  <si>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</si>
  <si>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</si>
  <si>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</si>
  <si>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</si>
  <si>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</si>
  <si>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</si>
  <si>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</si>
  <si>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</si>
  <si>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</si>
  <si>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</si>
  <si>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</si>
  <si>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</si>
  <si>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</si>
  <si>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</si>
  <si>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</si>
  <si>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</si>
  <si>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</si>
  <si>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</si>
  <si>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</si>
  <si>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</si>
  <si>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</si>
  <si>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</si>
  <si>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</si>
  <si>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</si>
  <si>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</si>
  <si>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</si>
  <si>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</si>
  <si>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</si>
  <si>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</si>
  <si>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</si>
  <si>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</si>
  <si>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</si>
  <si>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</si>
  <si>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</si>
  <si>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</si>
  <si>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</si>
  <si>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</si>
  <si>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</si>
  <si>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</si>
  <si>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</si>
  <si>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</si>
  <si>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</si>
  <si>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</si>
  <si>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</si>
  <si>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</si>
  <si>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</si>
  <si>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</si>
  <si>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</si>
  <si>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</si>
  <si>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</si>
  <si>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</si>
  <si>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</si>
  <si>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</si>
  <si>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</si>
  <si>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</si>
  <si>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</si>
  <si>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</si>
  <si>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</si>
  <si>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</si>
  <si>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</si>
  <si>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</si>
  <si>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</si>
  <si>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</si>
  <si>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</si>
  <si>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</si>
  <si>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</si>
  <si>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</si>
  <si>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</si>
  <si>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</si>
  <si>
    <t>TA325392</t>
  </si>
  <si>
    <t>TA325393</t>
  </si>
  <si>
    <t>TA325394</t>
  </si>
  <si>
    <t>TA325395</t>
  </si>
  <si>
    <t>TA325396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</si>
  <si>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</si>
  <si>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</si>
  <si>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</si>
  <si>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</si>
  <si>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</si>
  <si>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</si>
  <si>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</si>
  <si>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</si>
  <si>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</si>
  <si>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</si>
  <si>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</si>
  <si>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</si>
  <si>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</si>
  <si>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</si>
  <si>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</si>
  <si>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</si>
  <si>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</si>
  <si>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</si>
  <si>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</si>
  <si>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</si>
  <si>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</si>
  <si>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</si>
  <si>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</si>
  <si>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</si>
  <si>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</si>
  <si>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</si>
  <si>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</si>
  <si>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</si>
  <si>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</si>
  <si>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</si>
  <si>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</si>
  <si>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</si>
  <si>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</si>
  <si>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</si>
  <si>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</si>
  <si>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</si>
  <si>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</si>
  <si>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</si>
  <si>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</si>
  <si>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</si>
  <si>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</si>
  <si>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</si>
  <si>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</si>
  <si>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</si>
  <si>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</si>
  <si>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</si>
  <si>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</si>
  <si>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</si>
  <si>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</si>
  <si>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</si>
  <si>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</si>
  <si>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</si>
  <si>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</si>
  <si>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</si>
  <si>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</si>
  <si>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</si>
  <si>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</si>
  <si>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</si>
  <si>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</si>
  <si>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</si>
  <si>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</si>
  <si>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</si>
  <si>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</si>
  <si>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</si>
  <si>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</si>
  <si>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</si>
  <si>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</si>
  <si>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</si>
  <si>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</si>
  <si>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</si>
  <si>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</si>
  <si>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</si>
  <si>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</si>
  <si>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</si>
  <si>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</si>
  <si>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</si>
  <si>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</si>
  <si>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</si>
  <si>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</si>
  <si>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</si>
  <si>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</si>
  <si>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</si>
  <si>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</si>
  <si>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</si>
  <si>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</si>
  <si>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</si>
  <si>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</si>
  <si>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</si>
  <si>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</si>
  <si>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</si>
  <si>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</si>
  <si>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</si>
  <si>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</si>
  <si>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</si>
  <si>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</si>
  <si>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</si>
  <si>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</si>
  <si>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</si>
  <si>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</si>
  <si>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</si>
  <si>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</si>
  <si>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</si>
  <si>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</si>
  <si>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</si>
  <si>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</si>
  <si>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</si>
  <si>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</si>
  <si>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</si>
  <si>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</si>
  <si>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</si>
  <si>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</si>
  <si>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</si>
  <si>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</si>
  <si>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</si>
  <si>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</si>
  <si>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</si>
  <si>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</si>
  <si>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</si>
  <si>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</si>
  <si>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</si>
  <si>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</si>
  <si>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</si>
  <si>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</si>
  <si>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</si>
  <si>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</si>
  <si>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</si>
  <si>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</si>
  <si>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</si>
  <si>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</si>
  <si>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</si>
  <si>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</si>
  <si>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</si>
  <si>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</si>
  <si>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</si>
  <si>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</si>
  <si>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</si>
  <si>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</si>
  <si>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</si>
  <si>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</si>
  <si>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</si>
  <si>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</si>
  <si>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</si>
  <si>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</si>
  <si>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</si>
  <si>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</si>
  <si>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</si>
  <si>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</si>
  <si>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</si>
  <si>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</si>
  <si>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</si>
  <si>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</si>
  <si>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</si>
  <si>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</si>
  <si>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</si>
  <si>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</si>
  <si>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</si>
  <si>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</si>
  <si>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</si>
  <si>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</si>
  <si>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</si>
  <si>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</si>
  <si>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</si>
  <si>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</si>
  <si>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</si>
  <si>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</si>
  <si>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</si>
  <si>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</si>
  <si>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</si>
  <si>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</si>
  <si>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</si>
  <si>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</si>
  <si>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</si>
  <si>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</si>
  <si>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</si>
  <si>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</si>
  <si>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</si>
  <si>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</si>
  <si>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</si>
  <si>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</si>
  <si>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</si>
  <si>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</si>
  <si>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</si>
  <si>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</si>
  <si>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</si>
  <si>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</si>
  <si>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</si>
  <si>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</si>
  <si>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</si>
  <si>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</si>
  <si>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</si>
  <si>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</si>
  <si>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</si>
  <si>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</si>
  <si>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</si>
  <si>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</si>
  <si>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</si>
  <si>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</si>
  <si>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</si>
  <si>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</si>
  <si>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</si>
  <si>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</si>
  <si>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</si>
  <si>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</si>
  <si>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</si>
  <si>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</si>
  <si>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</si>
  <si>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</si>
  <si>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</si>
  <si>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</si>
  <si>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</si>
  <si>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</si>
  <si>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</si>
  <si>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</si>
  <si>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</si>
  <si>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</si>
  <si>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</si>
  <si>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</si>
  <si>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</si>
  <si>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</si>
  <si>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</si>
  <si>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</si>
  <si>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</si>
  <si>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</si>
  <si>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</si>
  <si>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</si>
  <si>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</si>
  <si>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</si>
  <si>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</si>
  <si>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</si>
  <si>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</si>
  <si>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</si>
  <si>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</si>
  <si>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</si>
  <si>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</si>
  <si>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</si>
  <si>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</si>
  <si>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</si>
  <si>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</si>
  <si>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</si>
  <si>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</si>
  <si>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</si>
  <si>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</si>
  <si>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</si>
  <si>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</si>
  <si>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</si>
  <si>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</si>
  <si>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</si>
  <si>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</si>
  <si>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</si>
  <si>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</si>
  <si>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</si>
  <si>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</si>
  <si>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</si>
  <si>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</si>
  <si>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</si>
  <si>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</si>
  <si>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</si>
  <si>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</si>
  <si>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</si>
  <si>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</si>
  <si>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</si>
  <si>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</si>
  <si>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</si>
  <si>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</si>
  <si>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</si>
  <si>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</si>
  <si>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</si>
  <si>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</si>
  <si>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</si>
  <si>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</si>
  <si>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</si>
  <si>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</si>
  <si>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</si>
  <si>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</si>
  <si>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</si>
  <si>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</si>
  <si>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</si>
  <si>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</si>
  <si>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</si>
  <si>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</si>
  <si>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</si>
  <si>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</si>
  <si>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</si>
  <si>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</si>
  <si>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</si>
  <si>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</si>
  <si>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</si>
  <si>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</si>
  <si>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</si>
  <si>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</si>
  <si>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</si>
  <si>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</si>
  <si>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</si>
  <si>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</si>
  <si>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</si>
  <si>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</si>
  <si>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</si>
  <si>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</si>
  <si>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</si>
  <si>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</si>
  <si>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</si>
  <si>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</si>
  <si>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</si>
  <si>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</si>
  <si>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</si>
  <si>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</si>
  <si>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</si>
  <si>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</si>
  <si>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</si>
  <si>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</si>
  <si>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</si>
  <si>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</si>
  <si>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</si>
  <si>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</si>
  <si>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</si>
  <si>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</si>
  <si>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</si>
  <si>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</si>
  <si>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</si>
  <si>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</si>
  <si>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</si>
  <si>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</si>
  <si>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</si>
  <si>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</si>
  <si>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</si>
  <si>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</si>
  <si>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</si>
  <si>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</si>
  <si>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</si>
  <si>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</si>
  <si>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</si>
  <si>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</si>
  <si>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</si>
  <si>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</si>
  <si>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</si>
  <si>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</si>
  <si>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</si>
  <si>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</si>
  <si>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</si>
  <si>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</si>
  <si>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</si>
  <si>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</si>
  <si>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</si>
  <si>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</si>
  <si>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</si>
  <si>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</si>
  <si>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</si>
  <si>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</si>
  <si>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</si>
  <si>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</si>
  <si>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</si>
  <si>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</si>
  <si>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9h45- 12h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</si>
</sst>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/m/yyyy"/>
  </numFmts>
  <fonts count="2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81B3A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0" borderId="0"/>
    <xf numFmtId="0" fontId="15" fillId="0" borderId="0"/>
    <xf numFmtId="0" fontId="17" fillId="0" borderId="0"/>
  </cellStyleXfs>
  <cellXfs count="6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/>
    </xf>
    <xf numFmtId="0" fontId="19" fillId="4" borderId="2" xfId="0" applyFont="1" applyFill="1" applyBorder="1" applyAlignment="1">
      <alignment vertical="center"/>
    </xf>
    <xf numFmtId="0" fontId="19" fillId="3" borderId="2" xfId="0" applyFont="1" applyFill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2" fillId="0" borderId="2" xfId="3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/>
    </xf>
    <xf numFmtId="16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65" fontId="19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/>
    <xf numFmtId="165" fontId="19" fillId="0" borderId="6" xfId="0" applyNumberFormat="1" applyFont="1" applyBorder="1" applyAlignment="1">
      <alignment horizontal="center" vertical="center" wrapText="1"/>
    </xf>
    <xf numFmtId="14" fontId="19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2"/>
    <cellStyle name="Normal 2 2" xfId="3"/>
    <cellStyle name="Normal 4" xfId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116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5">
        <v>1</v>
      </c>
      <c r="B11" s="18" t="s">
        <v>1401</v>
      </c>
      <c r="C11" s="19">
        <v>20810170336</v>
      </c>
      <c r="D11" s="20" t="s">
        <v>129</v>
      </c>
      <c r="E11" s="20" t="s">
        <v>346</v>
      </c>
      <c r="F11" s="21">
        <v>37274</v>
      </c>
      <c r="G11" s="14"/>
      <c r="H11" s="14"/>
      <c r="I11" s="14"/>
    </row>
    <row r="12" spans="1:9" s="5" customFormat="1" ht="12.9" customHeight="1" x14ac:dyDescent="0.25">
      <c r="A12" s="15">
        <v>2</v>
      </c>
      <c r="B12" s="18" t="s">
        <v>1402</v>
      </c>
      <c r="C12" s="19">
        <v>20810830189</v>
      </c>
      <c r="D12" s="20" t="s">
        <v>289</v>
      </c>
      <c r="E12" s="20" t="s">
        <v>118</v>
      </c>
      <c r="F12" s="21">
        <v>37482</v>
      </c>
      <c r="G12" s="14"/>
      <c r="H12" s="14"/>
      <c r="I12" s="14"/>
    </row>
    <row r="13" spans="1:9" s="5" customFormat="1" ht="12.9" customHeight="1" x14ac:dyDescent="0.25">
      <c r="A13" s="15">
        <v>3</v>
      </c>
      <c r="B13" s="18" t="s">
        <v>1403</v>
      </c>
      <c r="C13" s="19">
        <v>21810410133</v>
      </c>
      <c r="D13" s="20" t="s">
        <v>90</v>
      </c>
      <c r="E13" s="20" t="s">
        <v>118</v>
      </c>
      <c r="F13" s="21">
        <v>37900</v>
      </c>
      <c r="G13" s="14"/>
      <c r="H13" s="14"/>
      <c r="I13" s="14"/>
    </row>
    <row r="14" spans="1:9" s="5" customFormat="1" ht="12.9" customHeight="1" x14ac:dyDescent="0.25">
      <c r="A14" s="15">
        <v>4</v>
      </c>
      <c r="B14" s="18" t="s">
        <v>1404</v>
      </c>
      <c r="C14" s="19">
        <v>20810630009</v>
      </c>
      <c r="D14" s="20" t="s">
        <v>21</v>
      </c>
      <c r="E14" s="20" t="s">
        <v>118</v>
      </c>
      <c r="F14" s="21">
        <v>37284</v>
      </c>
      <c r="G14" s="14"/>
      <c r="H14" s="14"/>
      <c r="I14" s="14"/>
    </row>
    <row r="15" spans="1:9" s="5" customFormat="1" ht="12.9" customHeight="1" x14ac:dyDescent="0.25">
      <c r="A15" s="15">
        <v>5</v>
      </c>
      <c r="B15" s="18" t="s">
        <v>1405</v>
      </c>
      <c r="C15" s="19">
        <v>18810510093</v>
      </c>
      <c r="D15" s="20" t="s">
        <v>347</v>
      </c>
      <c r="E15" s="20" t="s">
        <v>20</v>
      </c>
      <c r="F15" s="21">
        <v>36552</v>
      </c>
      <c r="G15" s="14"/>
      <c r="H15" s="14"/>
      <c r="I15" s="14"/>
    </row>
    <row r="16" spans="1:9" s="5" customFormat="1" ht="12.9" customHeight="1" x14ac:dyDescent="0.25">
      <c r="A16" s="15">
        <v>6</v>
      </c>
      <c r="B16" s="18" t="s">
        <v>1406</v>
      </c>
      <c r="C16" s="19">
        <v>20810160445</v>
      </c>
      <c r="D16" s="20" t="s">
        <v>348</v>
      </c>
      <c r="E16" s="20" t="s">
        <v>20</v>
      </c>
      <c r="F16" s="21">
        <v>37578</v>
      </c>
      <c r="G16" s="14"/>
      <c r="H16" s="14"/>
      <c r="I16" s="14"/>
    </row>
    <row r="17" spans="1:9" s="5" customFormat="1" ht="12.9" customHeight="1" x14ac:dyDescent="0.25">
      <c r="A17" s="15">
        <v>7</v>
      </c>
      <c r="B17" s="18" t="s">
        <v>1407</v>
      </c>
      <c r="C17" s="19">
        <v>21810110099</v>
      </c>
      <c r="D17" s="20" t="s">
        <v>265</v>
      </c>
      <c r="E17" s="20" t="s">
        <v>20</v>
      </c>
      <c r="F17" s="21">
        <v>37842</v>
      </c>
      <c r="G17" s="14"/>
      <c r="H17" s="14"/>
      <c r="I17" s="14"/>
    </row>
    <row r="18" spans="1:9" s="5" customFormat="1" ht="12.9" customHeight="1" x14ac:dyDescent="0.25">
      <c r="A18" s="15">
        <v>8</v>
      </c>
      <c r="B18" s="18" t="s">
        <v>1408</v>
      </c>
      <c r="C18" s="19">
        <v>21810270031</v>
      </c>
      <c r="D18" s="20" t="s">
        <v>349</v>
      </c>
      <c r="E18" s="20" t="s">
        <v>20</v>
      </c>
      <c r="F18" s="21">
        <v>37964</v>
      </c>
      <c r="G18" s="14"/>
      <c r="H18" s="14"/>
      <c r="I18" s="14"/>
    </row>
    <row r="19" spans="1:9" s="5" customFormat="1" ht="12.9" customHeight="1" x14ac:dyDescent="0.25">
      <c r="A19" s="15">
        <v>9</v>
      </c>
      <c r="B19" s="18" t="s">
        <v>1409</v>
      </c>
      <c r="C19" s="19">
        <v>18810310288</v>
      </c>
      <c r="D19" s="20" t="s">
        <v>25</v>
      </c>
      <c r="E19" s="20" t="s">
        <v>20</v>
      </c>
      <c r="F19" s="21">
        <v>36300</v>
      </c>
      <c r="G19" s="14"/>
      <c r="H19" s="14"/>
      <c r="I19" s="14"/>
    </row>
    <row r="20" spans="1:9" s="5" customFormat="1" ht="12.9" customHeight="1" x14ac:dyDescent="0.25">
      <c r="A20" s="15">
        <v>10</v>
      </c>
      <c r="B20" s="18" t="s">
        <v>1410</v>
      </c>
      <c r="C20" s="19">
        <v>20810620019</v>
      </c>
      <c r="D20" s="20" t="s">
        <v>113</v>
      </c>
      <c r="E20" s="20" t="s">
        <v>20</v>
      </c>
      <c r="F20" s="21">
        <v>37573</v>
      </c>
      <c r="G20" s="14"/>
      <c r="H20" s="14"/>
      <c r="I20" s="14"/>
    </row>
    <row r="21" spans="1:9" s="5" customFormat="1" ht="12.9" customHeight="1" x14ac:dyDescent="0.25">
      <c r="A21" s="15">
        <v>11</v>
      </c>
      <c r="B21" s="18" t="s">
        <v>1411</v>
      </c>
      <c r="C21" s="19">
        <v>19810230015</v>
      </c>
      <c r="D21" s="20" t="s">
        <v>350</v>
      </c>
      <c r="E21" s="20" t="s">
        <v>20</v>
      </c>
      <c r="F21" s="21">
        <v>37218</v>
      </c>
      <c r="G21" s="14"/>
      <c r="H21" s="14"/>
      <c r="I21" s="14"/>
    </row>
    <row r="22" spans="1:9" s="5" customFormat="1" ht="12.9" customHeight="1" x14ac:dyDescent="0.25">
      <c r="A22" s="15">
        <v>12</v>
      </c>
      <c r="B22" s="18" t="s">
        <v>1412</v>
      </c>
      <c r="C22" s="19">
        <v>20810620065</v>
      </c>
      <c r="D22" s="20" t="s">
        <v>242</v>
      </c>
      <c r="E22" s="20" t="s">
        <v>20</v>
      </c>
      <c r="F22" s="21">
        <v>37462</v>
      </c>
      <c r="G22" s="14"/>
      <c r="H22" s="14"/>
      <c r="I22" s="14"/>
    </row>
    <row r="23" spans="1:9" s="5" customFormat="1" ht="12.9" customHeight="1" x14ac:dyDescent="0.25">
      <c r="A23" s="15">
        <v>13</v>
      </c>
      <c r="B23" s="18" t="s">
        <v>1413</v>
      </c>
      <c r="C23" s="19">
        <v>20810110228</v>
      </c>
      <c r="D23" s="20" t="s">
        <v>106</v>
      </c>
      <c r="E23" s="20" t="s">
        <v>20</v>
      </c>
      <c r="F23" s="21">
        <v>37527</v>
      </c>
      <c r="G23" s="14"/>
      <c r="H23" s="14"/>
      <c r="I23" s="14"/>
    </row>
    <row r="24" spans="1:9" s="5" customFormat="1" ht="12.9" customHeight="1" x14ac:dyDescent="0.25">
      <c r="A24" s="15">
        <v>14</v>
      </c>
      <c r="B24" s="18" t="s">
        <v>1414</v>
      </c>
      <c r="C24" s="19">
        <v>20810830209</v>
      </c>
      <c r="D24" s="20" t="s">
        <v>37</v>
      </c>
      <c r="E24" s="20" t="s">
        <v>62</v>
      </c>
      <c r="F24" s="21">
        <v>37351</v>
      </c>
      <c r="G24" s="14"/>
      <c r="H24" s="14"/>
      <c r="I24" s="14"/>
    </row>
    <row r="25" spans="1:9" s="5" customFormat="1" ht="12.9" customHeight="1" x14ac:dyDescent="0.25">
      <c r="A25" s="15">
        <v>15</v>
      </c>
      <c r="B25" s="18" t="s">
        <v>1415</v>
      </c>
      <c r="C25" s="19">
        <v>19810230009</v>
      </c>
      <c r="D25" s="20" t="s">
        <v>327</v>
      </c>
      <c r="E25" s="20" t="s">
        <v>62</v>
      </c>
      <c r="F25" s="21">
        <v>36780</v>
      </c>
      <c r="G25" s="14"/>
      <c r="H25" s="14"/>
      <c r="I25" s="14"/>
    </row>
    <row r="26" spans="1:9" s="5" customFormat="1" ht="12.9" customHeight="1" x14ac:dyDescent="0.25">
      <c r="A26" s="15">
        <v>16</v>
      </c>
      <c r="B26" s="18" t="s">
        <v>1416</v>
      </c>
      <c r="C26" s="19">
        <v>20810410017</v>
      </c>
      <c r="D26" s="20" t="s">
        <v>25</v>
      </c>
      <c r="E26" s="20" t="s">
        <v>351</v>
      </c>
      <c r="F26" s="21">
        <v>37533</v>
      </c>
      <c r="G26" s="14"/>
      <c r="H26" s="14"/>
      <c r="I26" s="14"/>
    </row>
    <row r="27" spans="1:9" s="5" customFormat="1" ht="12.9" customHeight="1" x14ac:dyDescent="0.25">
      <c r="A27" s="15">
        <v>17</v>
      </c>
      <c r="B27" s="18" t="s">
        <v>1417</v>
      </c>
      <c r="C27" s="19">
        <v>20810110300</v>
      </c>
      <c r="D27" s="20" t="s">
        <v>352</v>
      </c>
      <c r="E27" s="20" t="s">
        <v>353</v>
      </c>
      <c r="F27" s="21">
        <v>37576</v>
      </c>
      <c r="G27" s="14"/>
      <c r="H27" s="14"/>
      <c r="I27" s="14"/>
    </row>
    <row r="28" spans="1:9" s="5" customFormat="1" ht="12.9" customHeight="1" x14ac:dyDescent="0.25">
      <c r="A28" s="15">
        <v>18</v>
      </c>
      <c r="B28" s="18" t="s">
        <v>1418</v>
      </c>
      <c r="C28" s="19">
        <v>18810310035</v>
      </c>
      <c r="D28" s="20" t="s">
        <v>354</v>
      </c>
      <c r="E28" s="20" t="s">
        <v>63</v>
      </c>
      <c r="F28" s="21">
        <v>36569</v>
      </c>
      <c r="G28" s="14"/>
      <c r="H28" s="14"/>
      <c r="I28" s="14"/>
    </row>
    <row r="29" spans="1:9" s="5" customFormat="1" ht="12.9" customHeight="1" x14ac:dyDescent="0.25">
      <c r="A29" s="15">
        <v>19</v>
      </c>
      <c r="B29" s="18" t="s">
        <v>1419</v>
      </c>
      <c r="C29" s="19">
        <v>21810110143</v>
      </c>
      <c r="D29" s="20" t="s">
        <v>355</v>
      </c>
      <c r="E29" s="20" t="s">
        <v>143</v>
      </c>
      <c r="F29" s="21">
        <v>37746</v>
      </c>
      <c r="G29" s="14"/>
      <c r="H29" s="14"/>
      <c r="I29" s="14"/>
    </row>
    <row r="30" spans="1:9" s="5" customFormat="1" ht="12.9" customHeight="1" x14ac:dyDescent="0.25">
      <c r="A30" s="15">
        <v>20</v>
      </c>
      <c r="B30" s="18" t="s">
        <v>1420</v>
      </c>
      <c r="C30" s="19">
        <v>20819110052</v>
      </c>
      <c r="D30" s="20" t="s">
        <v>109</v>
      </c>
      <c r="E30" s="20" t="s">
        <v>121</v>
      </c>
      <c r="F30" s="21">
        <v>37595</v>
      </c>
      <c r="G30" s="14"/>
      <c r="H30" s="14"/>
      <c r="I30" s="14"/>
    </row>
    <row r="31" spans="1:9" s="5" customFormat="1" ht="12.9" customHeight="1" x14ac:dyDescent="0.25">
      <c r="A31" s="15">
        <v>21</v>
      </c>
      <c r="B31" s="18" t="s">
        <v>1421</v>
      </c>
      <c r="C31" s="19">
        <v>21810410123</v>
      </c>
      <c r="D31" s="20" t="s">
        <v>243</v>
      </c>
      <c r="E31" s="20" t="s">
        <v>29</v>
      </c>
      <c r="F31" s="21">
        <v>37902</v>
      </c>
      <c r="G31" s="14"/>
      <c r="H31" s="14"/>
      <c r="I31" s="14"/>
    </row>
    <row r="32" spans="1:9" s="5" customFormat="1" ht="12.9" customHeight="1" x14ac:dyDescent="0.25">
      <c r="A32" s="15">
        <v>22</v>
      </c>
      <c r="B32" s="18" t="s">
        <v>1422</v>
      </c>
      <c r="C32" s="19">
        <v>20810630019</v>
      </c>
      <c r="D32" s="20" t="s">
        <v>184</v>
      </c>
      <c r="E32" s="20" t="s">
        <v>48</v>
      </c>
      <c r="F32" s="21">
        <v>37255</v>
      </c>
      <c r="G32" s="14"/>
      <c r="H32" s="14"/>
      <c r="I32" s="14"/>
    </row>
    <row r="33" spans="1:9" s="5" customFormat="1" ht="12.9" customHeight="1" x14ac:dyDescent="0.25">
      <c r="A33" s="15">
        <v>23</v>
      </c>
      <c r="B33" s="18" t="s">
        <v>1423</v>
      </c>
      <c r="C33" s="19">
        <v>21810270040</v>
      </c>
      <c r="D33" s="20" t="s">
        <v>356</v>
      </c>
      <c r="E33" s="20" t="s">
        <v>48</v>
      </c>
      <c r="F33" s="21">
        <v>37690</v>
      </c>
      <c r="G33" s="14"/>
      <c r="H33" s="14"/>
      <c r="I33" s="14"/>
    </row>
    <row r="34" spans="1:9" s="9" customFormat="1" ht="12.9" customHeight="1" x14ac:dyDescent="0.3">
      <c r="A34" s="15">
        <v>24</v>
      </c>
      <c r="B34" s="18" t="s">
        <v>1424</v>
      </c>
      <c r="C34" s="19">
        <v>21810410099</v>
      </c>
      <c r="D34" s="20" t="s">
        <v>119</v>
      </c>
      <c r="E34" s="20" t="s">
        <v>48</v>
      </c>
      <c r="F34" s="21">
        <v>37871</v>
      </c>
      <c r="G34" s="6"/>
      <c r="H34" s="7"/>
      <c r="I34" s="8"/>
    </row>
    <row r="35" spans="1:9" s="9" customFormat="1" ht="12.9" customHeight="1" x14ac:dyDescent="0.3">
      <c r="A35" s="15">
        <v>25</v>
      </c>
      <c r="B35" s="18" t="s">
        <v>1425</v>
      </c>
      <c r="C35" s="19">
        <v>21810170295</v>
      </c>
      <c r="D35" s="20" t="s">
        <v>84</v>
      </c>
      <c r="E35" s="20" t="s">
        <v>48</v>
      </c>
      <c r="F35" s="21">
        <v>37852</v>
      </c>
      <c r="G35" s="6"/>
      <c r="H35" s="7"/>
      <c r="I35" s="8"/>
    </row>
    <row r="36" spans="1:9" s="9" customFormat="1" ht="12.9" customHeight="1" x14ac:dyDescent="0.3">
      <c r="A36" s="15">
        <v>26</v>
      </c>
      <c r="B36" s="18" t="s">
        <v>1426</v>
      </c>
      <c r="C36" s="19">
        <v>21810270048</v>
      </c>
      <c r="D36" s="20" t="s">
        <v>302</v>
      </c>
      <c r="E36" s="20" t="s">
        <v>47</v>
      </c>
      <c r="F36" s="21">
        <v>37983</v>
      </c>
      <c r="G36" s="6"/>
      <c r="H36" s="7"/>
      <c r="I36" s="8"/>
    </row>
    <row r="37" spans="1:9" s="9" customFormat="1" ht="12.9" customHeight="1" x14ac:dyDescent="0.3">
      <c r="A37" s="15">
        <v>27</v>
      </c>
      <c r="B37" s="18" t="s">
        <v>1427</v>
      </c>
      <c r="C37" s="19">
        <v>18810430183</v>
      </c>
      <c r="D37" s="20" t="s">
        <v>357</v>
      </c>
      <c r="E37" s="20" t="s">
        <v>86</v>
      </c>
      <c r="F37" s="21">
        <v>36808</v>
      </c>
      <c r="G37" s="6"/>
      <c r="H37" s="7"/>
      <c r="I37" s="8"/>
    </row>
    <row r="38" spans="1:9" s="9" customFormat="1" ht="12.9" customHeight="1" x14ac:dyDescent="0.3">
      <c r="A38" s="15">
        <v>28</v>
      </c>
      <c r="B38" s="18" t="s">
        <v>1428</v>
      </c>
      <c r="C38" s="19">
        <v>20810340196</v>
      </c>
      <c r="D38" s="20" t="s">
        <v>358</v>
      </c>
      <c r="E38" s="20" t="s">
        <v>73</v>
      </c>
      <c r="F38" s="21">
        <v>37548</v>
      </c>
      <c r="G38" s="6"/>
      <c r="H38" s="7"/>
      <c r="I38" s="8"/>
    </row>
    <row r="39" spans="1:9" s="9" customFormat="1" ht="12.9" customHeight="1" x14ac:dyDescent="0.3">
      <c r="A39" s="15">
        <v>29</v>
      </c>
      <c r="B39" s="18" t="s">
        <v>1429</v>
      </c>
      <c r="C39" s="19">
        <v>18810830021</v>
      </c>
      <c r="D39" s="20" t="s">
        <v>88</v>
      </c>
      <c r="E39" s="20" t="s">
        <v>73</v>
      </c>
      <c r="F39" s="21">
        <v>36840</v>
      </c>
      <c r="G39" s="6"/>
      <c r="H39" s="7"/>
      <c r="I39" s="8"/>
    </row>
    <row r="40" spans="1:9" s="9" customFormat="1" ht="12.9" customHeight="1" x14ac:dyDescent="0.3">
      <c r="A40" s="15">
        <v>30</v>
      </c>
      <c r="B40" s="18" t="s">
        <v>1430</v>
      </c>
      <c r="C40" s="19">
        <v>19819120150</v>
      </c>
      <c r="D40" s="20" t="s">
        <v>227</v>
      </c>
      <c r="E40" s="20" t="s">
        <v>73</v>
      </c>
      <c r="F40" s="21">
        <v>37191</v>
      </c>
      <c r="G40" s="6"/>
      <c r="H40" s="7"/>
      <c r="I40" s="8"/>
    </row>
    <row r="41" spans="1:9" s="9" customFormat="1" ht="12.9" customHeight="1" x14ac:dyDescent="0.3">
      <c r="A41" s="15">
        <v>31</v>
      </c>
      <c r="B41" s="18" t="s">
        <v>1431</v>
      </c>
      <c r="C41" s="19">
        <v>21810110189</v>
      </c>
      <c r="D41" s="20" t="s">
        <v>256</v>
      </c>
      <c r="E41" s="20" t="s">
        <v>73</v>
      </c>
      <c r="F41" s="21">
        <v>37865</v>
      </c>
      <c r="G41" s="6"/>
      <c r="H41" s="7"/>
      <c r="I41" s="8"/>
    </row>
    <row r="42" spans="1:9" s="9" customFormat="1" ht="12.9" customHeight="1" x14ac:dyDescent="0.3">
      <c r="A42" s="15">
        <v>32</v>
      </c>
      <c r="B42" s="18" t="s">
        <v>1432</v>
      </c>
      <c r="C42" s="19">
        <v>20810620135</v>
      </c>
      <c r="D42" s="20" t="s">
        <v>359</v>
      </c>
      <c r="E42" s="20" t="s">
        <v>57</v>
      </c>
      <c r="F42" s="21">
        <v>37606</v>
      </c>
      <c r="G42" s="6"/>
      <c r="H42" s="7"/>
      <c r="I42" s="8"/>
    </row>
    <row r="43" spans="1:9" s="9" customFormat="1" ht="12.9" customHeight="1" x14ac:dyDescent="0.3">
      <c r="A43" s="15">
        <v>33</v>
      </c>
      <c r="B43" s="18" t="s">
        <v>1433</v>
      </c>
      <c r="C43" s="19">
        <v>19819120003</v>
      </c>
      <c r="D43" s="20" t="s">
        <v>360</v>
      </c>
      <c r="E43" s="20" t="s">
        <v>57</v>
      </c>
      <c r="F43" s="21">
        <v>37109</v>
      </c>
      <c r="G43" s="6"/>
      <c r="H43" s="7"/>
      <c r="I43" s="8"/>
    </row>
    <row r="44" spans="1:9" s="9" customFormat="1" ht="12.9" customHeight="1" x14ac:dyDescent="0.3">
      <c r="A44" s="15">
        <v>34</v>
      </c>
      <c r="B44" s="18" t="s">
        <v>1434</v>
      </c>
      <c r="C44" s="19">
        <v>20810430130</v>
      </c>
      <c r="D44" s="20" t="s">
        <v>361</v>
      </c>
      <c r="E44" s="20" t="s">
        <v>57</v>
      </c>
      <c r="F44" s="21">
        <v>36928</v>
      </c>
      <c r="G44" s="6"/>
      <c r="H44" s="7"/>
      <c r="I44" s="8"/>
    </row>
    <row r="45" spans="1:9" s="9" customFormat="1" ht="12.9" customHeight="1" x14ac:dyDescent="0.3">
      <c r="A45" s="15">
        <v>35</v>
      </c>
      <c r="B45" s="18" t="s">
        <v>1435</v>
      </c>
      <c r="C45" s="19">
        <v>18810720072</v>
      </c>
      <c r="D45" s="20" t="s">
        <v>140</v>
      </c>
      <c r="E45" s="20" t="s">
        <v>57</v>
      </c>
      <c r="F45" s="21">
        <v>36839</v>
      </c>
      <c r="G45" s="6"/>
      <c r="H45" s="7"/>
      <c r="I45" s="8"/>
    </row>
    <row r="46" spans="1:9" s="9" customFormat="1" ht="12.9" customHeight="1" x14ac:dyDescent="0.3">
      <c r="A46" s="15">
        <v>36</v>
      </c>
      <c r="B46" s="18" t="s">
        <v>1436</v>
      </c>
      <c r="C46" s="19">
        <v>21810170318</v>
      </c>
      <c r="D46" s="20" t="s">
        <v>64</v>
      </c>
      <c r="E46" s="20" t="s">
        <v>57</v>
      </c>
      <c r="F46" s="21">
        <v>37943</v>
      </c>
      <c r="G46" s="6"/>
      <c r="H46" s="7"/>
      <c r="I46" s="8"/>
    </row>
    <row r="47" spans="1:9" s="9" customFormat="1" ht="12.9" customHeight="1" x14ac:dyDescent="0.3">
      <c r="A47" s="15">
        <v>37</v>
      </c>
      <c r="B47" s="18" t="s">
        <v>1437</v>
      </c>
      <c r="C47" s="19">
        <v>21810270019</v>
      </c>
      <c r="D47" s="20" t="s">
        <v>109</v>
      </c>
      <c r="E47" s="20" t="s">
        <v>57</v>
      </c>
      <c r="F47" s="21">
        <v>37756</v>
      </c>
      <c r="G47" s="6"/>
      <c r="H47" s="7"/>
      <c r="I47" s="8"/>
    </row>
    <row r="48" spans="1:9" s="9" customFormat="1" ht="12.9" customHeight="1" x14ac:dyDescent="0.3">
      <c r="A48" s="15">
        <v>38</v>
      </c>
      <c r="B48" s="18" t="s">
        <v>1438</v>
      </c>
      <c r="C48" s="19">
        <v>20810430297</v>
      </c>
      <c r="D48" s="20" t="s">
        <v>119</v>
      </c>
      <c r="E48" s="20" t="s">
        <v>57</v>
      </c>
      <c r="F48" s="21">
        <v>37489</v>
      </c>
      <c r="G48" s="6"/>
      <c r="H48" s="7"/>
      <c r="I48" s="8"/>
    </row>
    <row r="49" spans="1:9" s="9" customFormat="1" ht="12.9" customHeight="1" x14ac:dyDescent="0.3">
      <c r="A49" s="15">
        <v>39</v>
      </c>
      <c r="B49" s="18" t="s">
        <v>1439</v>
      </c>
      <c r="C49" s="19">
        <v>20810540339</v>
      </c>
      <c r="D49" s="20" t="s">
        <v>170</v>
      </c>
      <c r="E49" s="20" t="s">
        <v>362</v>
      </c>
      <c r="F49" s="21">
        <v>37442</v>
      </c>
      <c r="G49" s="6"/>
      <c r="H49" s="7"/>
      <c r="I49" s="8"/>
    </row>
    <row r="50" spans="1:9" s="9" customFormat="1" ht="12.9" customHeight="1" x14ac:dyDescent="0.3">
      <c r="A50" s="15">
        <v>40</v>
      </c>
      <c r="B50" s="18" t="s">
        <v>1440</v>
      </c>
      <c r="C50" s="19">
        <v>20819120016</v>
      </c>
      <c r="D50" s="20" t="s">
        <v>137</v>
      </c>
      <c r="E50" s="20" t="s">
        <v>40</v>
      </c>
      <c r="F50" s="21">
        <v>37585</v>
      </c>
      <c r="G50" s="6"/>
      <c r="H50" s="7"/>
      <c r="I50" s="8"/>
    </row>
    <row r="51" spans="1:9" s="9" customFormat="1" ht="12.9" customHeight="1" x14ac:dyDescent="0.3">
      <c r="A51" s="15">
        <v>41</v>
      </c>
      <c r="B51" s="18" t="s">
        <v>1441</v>
      </c>
      <c r="C51" s="19">
        <v>21810210013</v>
      </c>
      <c r="D51" s="20" t="s">
        <v>363</v>
      </c>
      <c r="E51" s="20" t="s">
        <v>49</v>
      </c>
      <c r="F51" s="21">
        <v>37882</v>
      </c>
      <c r="G51" s="6"/>
      <c r="H51" s="7"/>
      <c r="I51" s="8"/>
    </row>
    <row r="52" spans="1:9" s="9" customFormat="1" ht="12.9" customHeight="1" x14ac:dyDescent="0.3">
      <c r="A52" s="15">
        <v>42</v>
      </c>
      <c r="B52" s="18" t="s">
        <v>1442</v>
      </c>
      <c r="C52" s="19">
        <v>20810510100</v>
      </c>
      <c r="D52" s="20" t="s">
        <v>364</v>
      </c>
      <c r="E52" s="20" t="s">
        <v>49</v>
      </c>
      <c r="F52" s="21">
        <v>34366</v>
      </c>
      <c r="G52" s="6"/>
      <c r="H52" s="7"/>
      <c r="I52" s="8"/>
    </row>
    <row r="53" spans="1:9" s="9" customFormat="1" ht="12.9" customHeight="1" x14ac:dyDescent="0.3">
      <c r="A53" s="15">
        <v>43</v>
      </c>
      <c r="B53" s="18" t="s">
        <v>1443</v>
      </c>
      <c r="C53" s="19">
        <v>21810430431</v>
      </c>
      <c r="D53" s="20" t="s">
        <v>365</v>
      </c>
      <c r="E53" s="20" t="s">
        <v>366</v>
      </c>
      <c r="F53" s="21">
        <v>37654</v>
      </c>
      <c r="G53" s="6"/>
      <c r="H53" s="7"/>
      <c r="I53" s="8"/>
    </row>
    <row r="54" spans="1:9" s="9" customFormat="1" ht="12.9" customHeight="1" x14ac:dyDescent="0.3">
      <c r="A54" s="15">
        <v>44</v>
      </c>
      <c r="B54" s="18" t="s">
        <v>1444</v>
      </c>
      <c r="C54" s="19">
        <v>21810410107</v>
      </c>
      <c r="D54" s="20" t="s">
        <v>99</v>
      </c>
      <c r="E54" s="20" t="s">
        <v>366</v>
      </c>
      <c r="F54" s="21">
        <v>37711</v>
      </c>
      <c r="G54" s="6"/>
      <c r="H54" s="7"/>
      <c r="I54" s="8"/>
    </row>
    <row r="55" spans="1:9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31" priority="1"/>
  </conditionalFormatting>
  <pageMargins left="0.21" right="0.16" top="0.3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117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1357</v>
      </c>
      <c r="C11" s="19">
        <v>20810000264</v>
      </c>
      <c r="D11" s="20" t="s">
        <v>367</v>
      </c>
      <c r="E11" s="20" t="s">
        <v>51</v>
      </c>
      <c r="F11" s="21">
        <v>37543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1358</v>
      </c>
      <c r="C12" s="19">
        <v>18810310423</v>
      </c>
      <c r="D12" s="20" t="s">
        <v>250</v>
      </c>
      <c r="E12" s="20" t="s">
        <v>51</v>
      </c>
      <c r="F12" s="21">
        <v>36568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1359</v>
      </c>
      <c r="C13" s="19">
        <v>20810830206</v>
      </c>
      <c r="D13" s="20" t="s">
        <v>189</v>
      </c>
      <c r="E13" s="20" t="s">
        <v>51</v>
      </c>
      <c r="F13" s="21">
        <v>37603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1360</v>
      </c>
      <c r="C14" s="19">
        <v>21810270046</v>
      </c>
      <c r="D14" s="20" t="s">
        <v>189</v>
      </c>
      <c r="E14" s="20" t="s">
        <v>51</v>
      </c>
      <c r="F14" s="21">
        <v>37828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1361</v>
      </c>
      <c r="C15" s="19">
        <v>20810420093</v>
      </c>
      <c r="D15" s="20" t="s">
        <v>201</v>
      </c>
      <c r="E15" s="20" t="s">
        <v>51</v>
      </c>
      <c r="F15" s="21">
        <v>37493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1362</v>
      </c>
      <c r="C16" s="19">
        <v>20810430414</v>
      </c>
      <c r="D16" s="20" t="s">
        <v>251</v>
      </c>
      <c r="E16" s="20" t="s">
        <v>368</v>
      </c>
      <c r="F16" s="21">
        <v>37528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1363</v>
      </c>
      <c r="C17" s="19">
        <v>20810000422</v>
      </c>
      <c r="D17" s="20" t="s">
        <v>369</v>
      </c>
      <c r="E17" s="20" t="s">
        <v>370</v>
      </c>
      <c r="F17" s="21">
        <v>37557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1364</v>
      </c>
      <c r="C18" s="19">
        <v>19819120121</v>
      </c>
      <c r="D18" s="20" t="s">
        <v>99</v>
      </c>
      <c r="E18" s="20" t="s">
        <v>233</v>
      </c>
      <c r="F18" s="21">
        <v>37108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1365</v>
      </c>
      <c r="C19" s="19">
        <v>20810710211</v>
      </c>
      <c r="D19" s="20" t="s">
        <v>371</v>
      </c>
      <c r="E19" s="20" t="s">
        <v>22</v>
      </c>
      <c r="F19" s="21">
        <v>37434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1366</v>
      </c>
      <c r="C20" s="19">
        <v>18810430129</v>
      </c>
      <c r="D20" s="20" t="s">
        <v>372</v>
      </c>
      <c r="E20" s="20" t="s">
        <v>22</v>
      </c>
      <c r="F20" s="21">
        <v>36779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1367</v>
      </c>
      <c r="C21" s="19">
        <v>20810170354</v>
      </c>
      <c r="D21" s="20" t="s">
        <v>92</v>
      </c>
      <c r="E21" s="20" t="s">
        <v>22</v>
      </c>
      <c r="F21" s="21">
        <v>37366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1368</v>
      </c>
      <c r="C22" s="19">
        <v>20810310031</v>
      </c>
      <c r="D22" s="20" t="s">
        <v>373</v>
      </c>
      <c r="E22" s="20" t="s">
        <v>22</v>
      </c>
      <c r="F22" s="21">
        <v>37279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1369</v>
      </c>
      <c r="C23" s="19">
        <v>20810310331</v>
      </c>
      <c r="D23" s="20" t="s">
        <v>113</v>
      </c>
      <c r="E23" s="20" t="s">
        <v>374</v>
      </c>
      <c r="F23" s="21">
        <v>37577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1370</v>
      </c>
      <c r="C24" s="19">
        <v>21810510014</v>
      </c>
      <c r="D24" s="20" t="s">
        <v>310</v>
      </c>
      <c r="E24" s="20" t="s">
        <v>96</v>
      </c>
      <c r="F24" s="21">
        <v>37722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1371</v>
      </c>
      <c r="C25" s="19">
        <v>20810430246</v>
      </c>
      <c r="D25" s="20" t="s">
        <v>375</v>
      </c>
      <c r="E25" s="20" t="s">
        <v>96</v>
      </c>
      <c r="F25" s="21">
        <v>37607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1372</v>
      </c>
      <c r="C26" s="19">
        <v>19810660082</v>
      </c>
      <c r="D26" s="20" t="s">
        <v>109</v>
      </c>
      <c r="E26" s="20" t="s">
        <v>96</v>
      </c>
      <c r="F26" s="21">
        <v>37158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1373</v>
      </c>
      <c r="C27" s="19">
        <v>19810420092</v>
      </c>
      <c r="D27" s="20" t="s">
        <v>376</v>
      </c>
      <c r="E27" s="20" t="s">
        <v>97</v>
      </c>
      <c r="F27" s="21">
        <v>37206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1374</v>
      </c>
      <c r="C28" s="19">
        <v>20810170340</v>
      </c>
      <c r="D28" s="20" t="s">
        <v>377</v>
      </c>
      <c r="E28" s="20" t="s">
        <v>97</v>
      </c>
      <c r="F28" s="21">
        <v>37610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1375</v>
      </c>
      <c r="C29" s="19">
        <v>18810510130</v>
      </c>
      <c r="D29" s="20" t="s">
        <v>77</v>
      </c>
      <c r="E29" s="20" t="s">
        <v>97</v>
      </c>
      <c r="F29" s="21">
        <v>36446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1376</v>
      </c>
      <c r="C30" s="19">
        <v>20819120022</v>
      </c>
      <c r="D30" s="20" t="s">
        <v>166</v>
      </c>
      <c r="E30" s="20" t="s">
        <v>97</v>
      </c>
      <c r="F30" s="21">
        <v>37589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1377</v>
      </c>
      <c r="C31" s="19">
        <v>21810170296</v>
      </c>
      <c r="D31" s="20" t="s">
        <v>378</v>
      </c>
      <c r="E31" s="20" t="s">
        <v>379</v>
      </c>
      <c r="F31" s="21">
        <v>37547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1378</v>
      </c>
      <c r="C32" s="19">
        <v>20810430244</v>
      </c>
      <c r="D32" s="20" t="s">
        <v>275</v>
      </c>
      <c r="E32" s="20" t="s">
        <v>35</v>
      </c>
      <c r="F32" s="21">
        <v>37339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1379</v>
      </c>
      <c r="C33" s="19">
        <v>20810000261</v>
      </c>
      <c r="D33" s="20" t="s">
        <v>135</v>
      </c>
      <c r="E33" s="20" t="s">
        <v>35</v>
      </c>
      <c r="F33" s="21">
        <v>37425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1380</v>
      </c>
      <c r="C34" s="19">
        <v>21810310340</v>
      </c>
      <c r="D34" s="20" t="s">
        <v>70</v>
      </c>
      <c r="E34" s="20" t="s">
        <v>146</v>
      </c>
      <c r="F34" s="21">
        <v>37829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1381</v>
      </c>
      <c r="C35" s="19">
        <v>20810110246</v>
      </c>
      <c r="D35" s="20" t="s">
        <v>189</v>
      </c>
      <c r="E35" s="20" t="s">
        <v>53</v>
      </c>
      <c r="F35" s="21">
        <v>37498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1382</v>
      </c>
      <c r="C36" s="19">
        <v>20810510122</v>
      </c>
      <c r="D36" s="20" t="s">
        <v>110</v>
      </c>
      <c r="E36" s="20" t="s">
        <v>52</v>
      </c>
      <c r="F36" s="21">
        <v>37506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1383</v>
      </c>
      <c r="C37" s="19">
        <v>21810840213</v>
      </c>
      <c r="D37" s="20" t="s">
        <v>380</v>
      </c>
      <c r="E37" s="20" t="s">
        <v>78</v>
      </c>
      <c r="F37" s="21">
        <v>37885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1384</v>
      </c>
      <c r="C38" s="19">
        <v>18810540086</v>
      </c>
      <c r="D38" s="20" t="s">
        <v>381</v>
      </c>
      <c r="E38" s="20" t="s">
        <v>78</v>
      </c>
      <c r="F38" s="21">
        <v>36868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1385</v>
      </c>
      <c r="C39" s="19">
        <v>21810710041</v>
      </c>
      <c r="D39" s="20" t="s">
        <v>41</v>
      </c>
      <c r="E39" s="20" t="s">
        <v>382</v>
      </c>
      <c r="F39" s="21">
        <v>37935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1386</v>
      </c>
      <c r="C40" s="19">
        <v>20810170339</v>
      </c>
      <c r="D40" s="20" t="s">
        <v>383</v>
      </c>
      <c r="E40" s="20" t="s">
        <v>23</v>
      </c>
      <c r="F40" s="21">
        <v>37257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1387</v>
      </c>
      <c r="C41" s="19">
        <v>20810000272</v>
      </c>
      <c r="D41" s="20" t="s">
        <v>384</v>
      </c>
      <c r="E41" s="20" t="s">
        <v>24</v>
      </c>
      <c r="F41" s="21">
        <v>37434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1388</v>
      </c>
      <c r="C42" s="19">
        <v>18810510065</v>
      </c>
      <c r="D42" s="20" t="s">
        <v>164</v>
      </c>
      <c r="E42" s="20" t="s">
        <v>24</v>
      </c>
      <c r="F42" s="21">
        <v>36597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1389</v>
      </c>
      <c r="C43" s="19">
        <v>20810170327</v>
      </c>
      <c r="D43" s="20" t="s">
        <v>385</v>
      </c>
      <c r="E43" s="20" t="s">
        <v>24</v>
      </c>
      <c r="F43" s="21">
        <v>37292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1390</v>
      </c>
      <c r="C44" s="19">
        <v>20810620073</v>
      </c>
      <c r="D44" s="20" t="s">
        <v>30</v>
      </c>
      <c r="E44" s="20" t="s">
        <v>24</v>
      </c>
      <c r="F44" s="21">
        <v>37323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1391</v>
      </c>
      <c r="C45" s="19">
        <v>20810430160</v>
      </c>
      <c r="D45" s="20" t="s">
        <v>65</v>
      </c>
      <c r="E45" s="20" t="s">
        <v>24</v>
      </c>
      <c r="F45" s="21">
        <v>37400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1392</v>
      </c>
      <c r="C46" s="19">
        <v>21810170311</v>
      </c>
      <c r="D46" s="20" t="s">
        <v>386</v>
      </c>
      <c r="E46" s="20" t="s">
        <v>111</v>
      </c>
      <c r="F46" s="21">
        <v>37919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1393</v>
      </c>
      <c r="C47" s="19">
        <v>20819120020</v>
      </c>
      <c r="D47" s="20" t="s">
        <v>387</v>
      </c>
      <c r="E47" s="20" t="s">
        <v>111</v>
      </c>
      <c r="F47" s="21">
        <v>37307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1394</v>
      </c>
      <c r="C48" s="19">
        <v>20810430150</v>
      </c>
      <c r="D48" s="20" t="s">
        <v>388</v>
      </c>
      <c r="E48" s="20" t="s">
        <v>111</v>
      </c>
      <c r="F48" s="21">
        <v>36451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1395</v>
      </c>
      <c r="C49" s="19">
        <v>20819120030</v>
      </c>
      <c r="D49" s="20" t="s">
        <v>389</v>
      </c>
      <c r="E49" s="20" t="s">
        <v>111</v>
      </c>
      <c r="F49" s="21">
        <v>37302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1396</v>
      </c>
      <c r="C50" s="19">
        <v>20810620060</v>
      </c>
      <c r="D50" s="20" t="s">
        <v>21</v>
      </c>
      <c r="E50" s="20" t="s">
        <v>58</v>
      </c>
      <c r="F50" s="21">
        <v>37266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1397</v>
      </c>
      <c r="C51" s="19">
        <v>20810170326</v>
      </c>
      <c r="D51" s="20" t="s">
        <v>390</v>
      </c>
      <c r="E51" s="20" t="s">
        <v>58</v>
      </c>
      <c r="F51" s="21">
        <v>37294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1398</v>
      </c>
      <c r="C52" s="19">
        <v>20810510072</v>
      </c>
      <c r="D52" s="20" t="s">
        <v>391</v>
      </c>
      <c r="E52" s="20" t="s">
        <v>26</v>
      </c>
      <c r="F52" s="21">
        <v>37396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1399</v>
      </c>
      <c r="C53" s="19">
        <v>20810310272</v>
      </c>
      <c r="D53" s="20" t="s">
        <v>392</v>
      </c>
      <c r="E53" s="20" t="s">
        <v>100</v>
      </c>
      <c r="F53" s="21">
        <v>37294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1400</v>
      </c>
      <c r="C54" s="19">
        <v>21810410127</v>
      </c>
      <c r="D54" s="20" t="s">
        <v>393</v>
      </c>
      <c r="E54" s="20" t="s">
        <v>100</v>
      </c>
      <c r="F54" s="21">
        <v>37666</v>
      </c>
      <c r="G54" s="6"/>
      <c r="H54" s="7"/>
      <c r="I54" s="8"/>
    </row>
    <row r="55" spans="1:9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30" priority="1"/>
  </conditionalFormatting>
  <pageMargins left="0.21" right="0.16" top="0.28000000000000003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56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1313</v>
      </c>
      <c r="C11" s="19">
        <v>20810820070</v>
      </c>
      <c r="D11" s="20" t="s">
        <v>101</v>
      </c>
      <c r="E11" s="20" t="s">
        <v>66</v>
      </c>
      <c r="F11" s="21">
        <v>37266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1314</v>
      </c>
      <c r="C12" s="19">
        <v>20810000218</v>
      </c>
      <c r="D12" s="20" t="s">
        <v>300</v>
      </c>
      <c r="E12" s="20" t="s">
        <v>112</v>
      </c>
      <c r="F12" s="21">
        <v>37289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1315</v>
      </c>
      <c r="C13" s="19">
        <v>20810430251</v>
      </c>
      <c r="D13" s="20" t="s">
        <v>394</v>
      </c>
      <c r="E13" s="20" t="s">
        <v>395</v>
      </c>
      <c r="F13" s="21">
        <v>37275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1316</v>
      </c>
      <c r="C14" s="19">
        <v>20810170325</v>
      </c>
      <c r="D14" s="20" t="s">
        <v>385</v>
      </c>
      <c r="E14" s="20" t="s">
        <v>102</v>
      </c>
      <c r="F14" s="21">
        <v>37292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1317</v>
      </c>
      <c r="C15" s="19">
        <v>20810420012</v>
      </c>
      <c r="D15" s="20" t="s">
        <v>135</v>
      </c>
      <c r="E15" s="20" t="s">
        <v>102</v>
      </c>
      <c r="F15" s="21">
        <v>37171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1318</v>
      </c>
      <c r="C16" s="19">
        <v>20810430206</v>
      </c>
      <c r="D16" s="20" t="s">
        <v>162</v>
      </c>
      <c r="E16" s="20" t="s">
        <v>102</v>
      </c>
      <c r="F16" s="21">
        <v>37614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1319</v>
      </c>
      <c r="C17" s="19">
        <v>18810310641</v>
      </c>
      <c r="D17" s="20" t="s">
        <v>77</v>
      </c>
      <c r="E17" s="20" t="s">
        <v>80</v>
      </c>
      <c r="F17" s="21">
        <v>36665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1320</v>
      </c>
      <c r="C18" s="19">
        <v>21810810277</v>
      </c>
      <c r="D18" s="20" t="s">
        <v>396</v>
      </c>
      <c r="E18" s="20" t="s">
        <v>149</v>
      </c>
      <c r="F18" s="21">
        <v>37664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1321</v>
      </c>
      <c r="C19" s="19">
        <v>20810170338</v>
      </c>
      <c r="D19" s="20" t="s">
        <v>397</v>
      </c>
      <c r="E19" s="20" t="s">
        <v>236</v>
      </c>
      <c r="F19" s="21">
        <v>37261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1322</v>
      </c>
      <c r="C20" s="19">
        <v>20810620054</v>
      </c>
      <c r="D20" s="20" t="s">
        <v>177</v>
      </c>
      <c r="E20" s="20" t="s">
        <v>178</v>
      </c>
      <c r="F20" s="21">
        <v>37548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1323</v>
      </c>
      <c r="C21" s="19">
        <v>20810430127</v>
      </c>
      <c r="D21" s="20" t="s">
        <v>398</v>
      </c>
      <c r="E21" s="20" t="s">
        <v>178</v>
      </c>
      <c r="F21" s="21">
        <v>37496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1324</v>
      </c>
      <c r="C22" s="19">
        <v>18810510097</v>
      </c>
      <c r="D22" s="20" t="s">
        <v>219</v>
      </c>
      <c r="E22" s="20" t="s">
        <v>150</v>
      </c>
      <c r="F22" s="21">
        <v>36667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1325</v>
      </c>
      <c r="C23" s="19">
        <v>21810710299</v>
      </c>
      <c r="D23" s="20" t="s">
        <v>399</v>
      </c>
      <c r="E23" s="20" t="s">
        <v>150</v>
      </c>
      <c r="F23" s="21">
        <v>37827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1326</v>
      </c>
      <c r="C24" s="19">
        <v>20810310295</v>
      </c>
      <c r="D24" s="20" t="s">
        <v>85</v>
      </c>
      <c r="E24" s="20" t="s">
        <v>136</v>
      </c>
      <c r="F24" s="21">
        <v>37330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1327</v>
      </c>
      <c r="C25" s="19">
        <v>19810340605</v>
      </c>
      <c r="D25" s="20" t="s">
        <v>400</v>
      </c>
      <c r="E25" s="20" t="s">
        <v>136</v>
      </c>
      <c r="F25" s="21">
        <v>36938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1328</v>
      </c>
      <c r="C26" s="19">
        <v>20810510074</v>
      </c>
      <c r="D26" s="20" t="s">
        <v>336</v>
      </c>
      <c r="E26" s="20" t="s">
        <v>59</v>
      </c>
      <c r="F26" s="21">
        <v>37426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1329</v>
      </c>
      <c r="C27" s="19">
        <v>18810620112</v>
      </c>
      <c r="D27" s="20" t="s">
        <v>401</v>
      </c>
      <c r="E27" s="20" t="s">
        <v>59</v>
      </c>
      <c r="F27" s="21">
        <v>36672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1330</v>
      </c>
      <c r="C28" s="19">
        <v>20810510118</v>
      </c>
      <c r="D28" s="20" t="s">
        <v>402</v>
      </c>
      <c r="E28" s="20" t="s">
        <v>42</v>
      </c>
      <c r="F28" s="21">
        <v>37463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1331</v>
      </c>
      <c r="C29" s="19">
        <v>20810540048</v>
      </c>
      <c r="D29" s="20" t="s">
        <v>264</v>
      </c>
      <c r="E29" s="20" t="s">
        <v>42</v>
      </c>
      <c r="F29" s="21">
        <v>37562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1332</v>
      </c>
      <c r="C30" s="19">
        <v>21810110021</v>
      </c>
      <c r="D30" s="20" t="s">
        <v>113</v>
      </c>
      <c r="E30" s="20" t="s">
        <v>42</v>
      </c>
      <c r="F30" s="21">
        <v>37922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1333</v>
      </c>
      <c r="C31" s="19">
        <v>20810310059</v>
      </c>
      <c r="D31" s="20" t="s">
        <v>403</v>
      </c>
      <c r="E31" s="20" t="s">
        <v>42</v>
      </c>
      <c r="F31" s="21">
        <v>37464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1334</v>
      </c>
      <c r="C32" s="19">
        <v>20810000318</v>
      </c>
      <c r="D32" s="20" t="s">
        <v>21</v>
      </c>
      <c r="E32" s="20" t="s">
        <v>152</v>
      </c>
      <c r="F32" s="21">
        <v>37172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1335</v>
      </c>
      <c r="C33" s="19">
        <v>19810810086</v>
      </c>
      <c r="D33" s="20" t="s">
        <v>404</v>
      </c>
      <c r="E33" s="20" t="s">
        <v>405</v>
      </c>
      <c r="F33" s="21">
        <v>37197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1336</v>
      </c>
      <c r="C34" s="19">
        <v>20810620040</v>
      </c>
      <c r="D34" s="20" t="s">
        <v>206</v>
      </c>
      <c r="E34" s="20" t="s">
        <v>138</v>
      </c>
      <c r="F34" s="21">
        <v>37427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1337</v>
      </c>
      <c r="C35" s="19">
        <v>21810170340</v>
      </c>
      <c r="D35" s="20" t="s">
        <v>156</v>
      </c>
      <c r="E35" s="20" t="s">
        <v>125</v>
      </c>
      <c r="F35" s="21">
        <v>37808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1338</v>
      </c>
      <c r="C36" s="19">
        <v>20810310270</v>
      </c>
      <c r="D36" s="20" t="s">
        <v>406</v>
      </c>
      <c r="E36" s="20" t="s">
        <v>31</v>
      </c>
      <c r="F36" s="21">
        <v>37313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1339</v>
      </c>
      <c r="C37" s="19">
        <v>20810000254</v>
      </c>
      <c r="D37" s="20" t="s">
        <v>198</v>
      </c>
      <c r="E37" s="20" t="s">
        <v>224</v>
      </c>
      <c r="F37" s="21">
        <v>37408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1340</v>
      </c>
      <c r="C38" s="19">
        <v>19810510088</v>
      </c>
      <c r="D38" s="20" t="s">
        <v>407</v>
      </c>
      <c r="E38" s="20" t="s">
        <v>38</v>
      </c>
      <c r="F38" s="21">
        <v>37252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1341</v>
      </c>
      <c r="C39" s="19">
        <v>20810620002</v>
      </c>
      <c r="D39" s="20" t="s">
        <v>202</v>
      </c>
      <c r="E39" s="20" t="s">
        <v>115</v>
      </c>
      <c r="F39" s="21">
        <v>37583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1342</v>
      </c>
      <c r="C40" s="19">
        <v>20810510082</v>
      </c>
      <c r="D40" s="20" t="s">
        <v>167</v>
      </c>
      <c r="E40" s="20" t="s">
        <v>257</v>
      </c>
      <c r="F40" s="21">
        <v>37426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1343</v>
      </c>
      <c r="C41" s="19">
        <v>20810620128</v>
      </c>
      <c r="D41" s="20" t="s">
        <v>36</v>
      </c>
      <c r="E41" s="20" t="s">
        <v>408</v>
      </c>
      <c r="F41" s="21">
        <v>37356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1344</v>
      </c>
      <c r="C42" s="19">
        <v>18810310606</v>
      </c>
      <c r="D42" s="20" t="s">
        <v>409</v>
      </c>
      <c r="E42" s="20" t="s">
        <v>105</v>
      </c>
      <c r="F42" s="21">
        <v>36564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1345</v>
      </c>
      <c r="C43" s="19">
        <v>20810510112</v>
      </c>
      <c r="D43" s="20" t="s">
        <v>37</v>
      </c>
      <c r="E43" s="20" t="s">
        <v>105</v>
      </c>
      <c r="F43" s="21">
        <v>37339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1346</v>
      </c>
      <c r="C44" s="19">
        <v>18810310640</v>
      </c>
      <c r="D44" s="20" t="s">
        <v>410</v>
      </c>
      <c r="E44" s="20" t="s">
        <v>105</v>
      </c>
      <c r="F44" s="21">
        <v>36570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1347</v>
      </c>
      <c r="C45" s="19">
        <v>20810430265</v>
      </c>
      <c r="D45" s="20" t="s">
        <v>285</v>
      </c>
      <c r="E45" s="20" t="s">
        <v>286</v>
      </c>
      <c r="F45" s="21">
        <v>37333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1348</v>
      </c>
      <c r="C46" s="19">
        <v>19810420384</v>
      </c>
      <c r="D46" s="20" t="s">
        <v>411</v>
      </c>
      <c r="E46" s="20" t="s">
        <v>55</v>
      </c>
      <c r="F46" s="21">
        <v>37089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1349</v>
      </c>
      <c r="C47" s="19">
        <v>18810110190</v>
      </c>
      <c r="D47" s="20" t="s">
        <v>412</v>
      </c>
      <c r="E47" s="20" t="s">
        <v>32</v>
      </c>
      <c r="F47" s="21">
        <v>36735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1350</v>
      </c>
      <c r="C48" s="19">
        <v>20810310303</v>
      </c>
      <c r="D48" s="20" t="s">
        <v>413</v>
      </c>
      <c r="E48" s="20" t="s">
        <v>33</v>
      </c>
      <c r="F48" s="21">
        <v>37466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1351</v>
      </c>
      <c r="C49" s="19">
        <v>21810710410</v>
      </c>
      <c r="D49" s="20" t="s">
        <v>414</v>
      </c>
      <c r="E49" s="20" t="s">
        <v>33</v>
      </c>
      <c r="F49" s="21">
        <v>37777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1352</v>
      </c>
      <c r="C50" s="18">
        <v>20810000182</v>
      </c>
      <c r="D50" s="20" t="s">
        <v>288</v>
      </c>
      <c r="E50" s="20" t="s">
        <v>33</v>
      </c>
      <c r="F50" s="22">
        <v>37503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1353</v>
      </c>
      <c r="C51" s="19">
        <v>19810620035</v>
      </c>
      <c r="D51" s="20" t="s">
        <v>415</v>
      </c>
      <c r="E51" s="20" t="s">
        <v>416</v>
      </c>
      <c r="F51" s="21">
        <v>36900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1354</v>
      </c>
      <c r="C52" s="19">
        <v>21810410019</v>
      </c>
      <c r="D52" s="20" t="s">
        <v>180</v>
      </c>
      <c r="E52" s="20" t="s">
        <v>81</v>
      </c>
      <c r="F52" s="21">
        <v>37879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1355</v>
      </c>
      <c r="C53" s="19">
        <v>21810540379</v>
      </c>
      <c r="D53" s="20" t="s">
        <v>417</v>
      </c>
      <c r="E53" s="20" t="s">
        <v>81</v>
      </c>
      <c r="F53" s="21">
        <v>37788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1356</v>
      </c>
      <c r="C54" s="19">
        <v>20810110167</v>
      </c>
      <c r="D54" s="20" t="s">
        <v>418</v>
      </c>
      <c r="E54" s="20" t="s">
        <v>114</v>
      </c>
      <c r="F54" s="21">
        <v>37327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29" priority="1"/>
  </conditionalFormatting>
  <pageMargins left="0.21" right="0.16" top="0.37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topLeftCell="A5"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142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1269</v>
      </c>
      <c r="C11" s="19">
        <v>21810510081</v>
      </c>
      <c r="D11" s="20" t="s">
        <v>91</v>
      </c>
      <c r="E11" s="20" t="s">
        <v>114</v>
      </c>
      <c r="F11" s="21">
        <v>37745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1270</v>
      </c>
      <c r="C12" s="19">
        <v>21810110182</v>
      </c>
      <c r="D12" s="20" t="s">
        <v>419</v>
      </c>
      <c r="E12" s="20" t="s">
        <v>114</v>
      </c>
      <c r="F12" s="21">
        <v>37942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1271</v>
      </c>
      <c r="C13" s="19">
        <v>20810000118</v>
      </c>
      <c r="D13" s="20" t="s">
        <v>127</v>
      </c>
      <c r="E13" s="20" t="s">
        <v>114</v>
      </c>
      <c r="F13" s="21">
        <v>37416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1272</v>
      </c>
      <c r="C14" s="19">
        <v>20810110239</v>
      </c>
      <c r="D14" s="20" t="s">
        <v>420</v>
      </c>
      <c r="E14" s="20" t="s">
        <v>114</v>
      </c>
      <c r="F14" s="21">
        <v>37303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1273</v>
      </c>
      <c r="C15" s="19">
        <v>20810000489</v>
      </c>
      <c r="D15" s="20" t="s">
        <v>421</v>
      </c>
      <c r="E15" s="20" t="s">
        <v>68</v>
      </c>
      <c r="F15" s="21">
        <v>37368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1274</v>
      </c>
      <c r="C16" s="19">
        <v>21810840238</v>
      </c>
      <c r="D16" s="20" t="s">
        <v>422</v>
      </c>
      <c r="E16" s="20" t="s">
        <v>68</v>
      </c>
      <c r="F16" s="21">
        <v>37794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1275</v>
      </c>
      <c r="C17" s="19">
        <v>20810430309</v>
      </c>
      <c r="D17" s="20" t="s">
        <v>30</v>
      </c>
      <c r="E17" s="20" t="s">
        <v>60</v>
      </c>
      <c r="F17" s="21">
        <v>37536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1276</v>
      </c>
      <c r="C18" s="19">
        <v>20810310066</v>
      </c>
      <c r="D18" s="20" t="s">
        <v>291</v>
      </c>
      <c r="E18" s="20" t="s">
        <v>60</v>
      </c>
      <c r="F18" s="21">
        <v>37579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1277</v>
      </c>
      <c r="C19" s="19">
        <v>21810110193</v>
      </c>
      <c r="D19" s="20" t="s">
        <v>61</v>
      </c>
      <c r="E19" s="23" t="s">
        <v>139</v>
      </c>
      <c r="F19" s="21">
        <v>37921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1278</v>
      </c>
      <c r="C20" s="19">
        <v>18810310305</v>
      </c>
      <c r="D20" s="20" t="s">
        <v>167</v>
      </c>
      <c r="E20" s="20" t="s">
        <v>168</v>
      </c>
      <c r="F20" s="21">
        <v>36678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1279</v>
      </c>
      <c r="C21" s="19">
        <v>21810310193</v>
      </c>
      <c r="D21" s="20" t="s">
        <v>423</v>
      </c>
      <c r="E21" s="20" t="s">
        <v>261</v>
      </c>
      <c r="F21" s="21">
        <v>37897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1280</v>
      </c>
      <c r="C22" s="19">
        <v>20810000469</v>
      </c>
      <c r="D22" s="20" t="s">
        <v>82</v>
      </c>
      <c r="E22" s="20" t="s">
        <v>239</v>
      </c>
      <c r="F22" s="21">
        <v>37585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1281</v>
      </c>
      <c r="C23" s="19">
        <v>21810710292</v>
      </c>
      <c r="D23" s="20" t="s">
        <v>254</v>
      </c>
      <c r="E23" s="20" t="s">
        <v>34</v>
      </c>
      <c r="F23" s="21">
        <v>37808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1282</v>
      </c>
      <c r="C24" s="19">
        <v>21810710034</v>
      </c>
      <c r="D24" s="20" t="s">
        <v>424</v>
      </c>
      <c r="E24" s="20" t="s">
        <v>34</v>
      </c>
      <c r="F24" s="21">
        <v>37956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1283</v>
      </c>
      <c r="C25" s="19">
        <v>21810710257</v>
      </c>
      <c r="D25" s="20" t="s">
        <v>425</v>
      </c>
      <c r="E25" s="20" t="s">
        <v>34</v>
      </c>
      <c r="F25" s="21">
        <v>37731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1284</v>
      </c>
      <c r="C26" s="19">
        <v>20810230048</v>
      </c>
      <c r="D26" s="20" t="s">
        <v>318</v>
      </c>
      <c r="E26" s="20" t="s">
        <v>34</v>
      </c>
      <c r="F26" s="21">
        <v>37582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1285</v>
      </c>
      <c r="C27" s="19">
        <v>21810710169</v>
      </c>
      <c r="D27" s="20" t="s">
        <v>426</v>
      </c>
      <c r="E27" s="20" t="s">
        <v>34</v>
      </c>
      <c r="F27" s="21">
        <v>37899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1286</v>
      </c>
      <c r="C28" s="19">
        <v>20810160434</v>
      </c>
      <c r="D28" s="20" t="s">
        <v>296</v>
      </c>
      <c r="E28" s="20" t="s">
        <v>54</v>
      </c>
      <c r="F28" s="21">
        <v>37453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1287</v>
      </c>
      <c r="C29" s="19">
        <v>20810000327</v>
      </c>
      <c r="D29" s="20" t="s">
        <v>113</v>
      </c>
      <c r="E29" s="20" t="s">
        <v>54</v>
      </c>
      <c r="F29" s="21">
        <v>37522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1288</v>
      </c>
      <c r="C30" s="19">
        <v>20810420095</v>
      </c>
      <c r="D30" s="20" t="s">
        <v>270</v>
      </c>
      <c r="E30" s="20" t="s">
        <v>54</v>
      </c>
      <c r="F30" s="21">
        <v>37491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1289</v>
      </c>
      <c r="C31" s="19">
        <v>21810110057</v>
      </c>
      <c r="D31" s="20" t="s">
        <v>427</v>
      </c>
      <c r="E31" s="20" t="s">
        <v>343</v>
      </c>
      <c r="F31" s="21">
        <v>37637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1290</v>
      </c>
      <c r="C32" s="19">
        <v>20810620094</v>
      </c>
      <c r="D32" s="20" t="s">
        <v>264</v>
      </c>
      <c r="E32" s="20" t="s">
        <v>193</v>
      </c>
      <c r="F32" s="21">
        <v>37278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1291</v>
      </c>
      <c r="C33" s="19">
        <v>20810160461</v>
      </c>
      <c r="D33" s="20" t="s">
        <v>25</v>
      </c>
      <c r="E33" s="20" t="s">
        <v>46</v>
      </c>
      <c r="F33" s="21">
        <v>37348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1292</v>
      </c>
      <c r="C34" s="19">
        <v>21810820120</v>
      </c>
      <c r="D34" s="20" t="s">
        <v>251</v>
      </c>
      <c r="E34" s="20" t="s">
        <v>46</v>
      </c>
      <c r="F34" s="21">
        <v>37700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1293</v>
      </c>
      <c r="C35" s="19">
        <v>18810310141</v>
      </c>
      <c r="D35" s="20" t="s">
        <v>166</v>
      </c>
      <c r="E35" s="20" t="s">
        <v>158</v>
      </c>
      <c r="F35" s="21">
        <v>36137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1294</v>
      </c>
      <c r="C36" s="19">
        <v>21810710297</v>
      </c>
      <c r="D36" s="20" t="s">
        <v>281</v>
      </c>
      <c r="E36" s="20" t="s">
        <v>428</v>
      </c>
      <c r="F36" s="21">
        <v>37649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1295</v>
      </c>
      <c r="C37" s="19">
        <v>20810000361</v>
      </c>
      <c r="D37" s="20" t="s">
        <v>429</v>
      </c>
      <c r="E37" s="20" t="s">
        <v>298</v>
      </c>
      <c r="F37" s="21">
        <v>37428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1296</v>
      </c>
      <c r="C38" s="19">
        <v>20810000097</v>
      </c>
      <c r="D38" s="20" t="s">
        <v>396</v>
      </c>
      <c r="E38" s="20" t="s">
        <v>298</v>
      </c>
      <c r="F38" s="21">
        <v>37115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1297</v>
      </c>
      <c r="C39" s="19">
        <v>20810620105</v>
      </c>
      <c r="D39" s="20" t="s">
        <v>325</v>
      </c>
      <c r="E39" s="20" t="s">
        <v>118</v>
      </c>
      <c r="F39" s="21">
        <v>37271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1298</v>
      </c>
      <c r="C40" s="19">
        <v>20810430322</v>
      </c>
      <c r="D40" s="20" t="s">
        <v>361</v>
      </c>
      <c r="E40" s="20" t="s">
        <v>118</v>
      </c>
      <c r="F40" s="21">
        <v>37317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1299</v>
      </c>
      <c r="C41" s="19">
        <v>20810420059</v>
      </c>
      <c r="D41" s="20" t="s">
        <v>430</v>
      </c>
      <c r="E41" s="20" t="s">
        <v>20</v>
      </c>
      <c r="F41" s="21">
        <v>37274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1300</v>
      </c>
      <c r="C42" s="19">
        <v>21810000438</v>
      </c>
      <c r="D42" s="20" t="s">
        <v>431</v>
      </c>
      <c r="E42" s="20" t="s">
        <v>20</v>
      </c>
      <c r="F42" s="21">
        <v>37831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1301</v>
      </c>
      <c r="C43" s="19">
        <v>20810620062</v>
      </c>
      <c r="D43" s="20" t="s">
        <v>316</v>
      </c>
      <c r="E43" s="20" t="s">
        <v>20</v>
      </c>
      <c r="F43" s="21">
        <v>37496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1302</v>
      </c>
      <c r="C44" s="19">
        <v>21810860376</v>
      </c>
      <c r="D44" s="20" t="s">
        <v>432</v>
      </c>
      <c r="E44" s="20" t="s">
        <v>20</v>
      </c>
      <c r="F44" s="21">
        <v>37970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1303</v>
      </c>
      <c r="C45" s="19">
        <v>21810210009</v>
      </c>
      <c r="D45" s="20" t="s">
        <v>25</v>
      </c>
      <c r="E45" s="20" t="s">
        <v>20</v>
      </c>
      <c r="F45" s="21">
        <v>37978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1304</v>
      </c>
      <c r="C46" s="19">
        <v>23810210006</v>
      </c>
      <c r="D46" s="20" t="s">
        <v>37</v>
      </c>
      <c r="E46" s="20" t="s">
        <v>20</v>
      </c>
      <c r="F46" s="21">
        <v>38600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1305</v>
      </c>
      <c r="C47" s="19">
        <v>21810810051</v>
      </c>
      <c r="D47" s="20" t="s">
        <v>433</v>
      </c>
      <c r="E47" s="20" t="s">
        <v>20</v>
      </c>
      <c r="F47" s="21">
        <v>37904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1306</v>
      </c>
      <c r="C48" s="19">
        <v>21810860247</v>
      </c>
      <c r="D48" s="20" t="s">
        <v>434</v>
      </c>
      <c r="E48" s="20" t="s">
        <v>20</v>
      </c>
      <c r="F48" s="21">
        <v>37852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1307</v>
      </c>
      <c r="C49" s="19">
        <v>21810850216</v>
      </c>
      <c r="D49" s="20" t="s">
        <v>167</v>
      </c>
      <c r="E49" s="20" t="s">
        <v>20</v>
      </c>
      <c r="F49" s="21">
        <v>37914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1308</v>
      </c>
      <c r="C50" s="19">
        <v>20810340192</v>
      </c>
      <c r="D50" s="20" t="s">
        <v>89</v>
      </c>
      <c r="E50" s="20" t="s">
        <v>20</v>
      </c>
      <c r="F50" s="21">
        <v>37523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1309</v>
      </c>
      <c r="C51" s="19">
        <v>21810000017</v>
      </c>
      <c r="D51" s="20" t="s">
        <v>37</v>
      </c>
      <c r="E51" s="20" t="s">
        <v>62</v>
      </c>
      <c r="F51" s="21">
        <v>37865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1310</v>
      </c>
      <c r="C52" s="19">
        <v>20810320136</v>
      </c>
      <c r="D52" s="20" t="s">
        <v>435</v>
      </c>
      <c r="E52" s="20" t="s">
        <v>436</v>
      </c>
      <c r="F52" s="21">
        <v>37392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1311</v>
      </c>
      <c r="C53" s="19">
        <v>21810310356</v>
      </c>
      <c r="D53" s="20" t="s">
        <v>437</v>
      </c>
      <c r="E53" s="20" t="s">
        <v>131</v>
      </c>
      <c r="F53" s="21">
        <v>37625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1312</v>
      </c>
      <c r="C54" s="19">
        <v>20810430197</v>
      </c>
      <c r="D54" s="20" t="s">
        <v>21</v>
      </c>
      <c r="E54" s="20" t="s">
        <v>63</v>
      </c>
      <c r="F54" s="21">
        <v>37451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36">
    <cfRule type="duplicateValues" dxfId="28" priority="2"/>
  </conditionalFormatting>
  <conditionalFormatting sqref="C37 C11:C35">
    <cfRule type="duplicateValues" dxfId="27" priority="3"/>
  </conditionalFormatting>
  <conditionalFormatting sqref="C39:C54">
    <cfRule type="duplicateValues" dxfId="26" priority="1"/>
  </conditionalFormatting>
  <pageMargins left="0.16" right="0.16" top="0.37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28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1225</v>
      </c>
      <c r="C11" s="19">
        <v>20810820127</v>
      </c>
      <c r="D11" s="20" t="s">
        <v>249</v>
      </c>
      <c r="E11" s="20" t="s">
        <v>143</v>
      </c>
      <c r="F11" s="21">
        <v>36914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1226</v>
      </c>
      <c r="C12" s="19">
        <v>20810340207</v>
      </c>
      <c r="D12" s="20" t="s">
        <v>396</v>
      </c>
      <c r="E12" s="20" t="s">
        <v>246</v>
      </c>
      <c r="F12" s="21">
        <v>37402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1227</v>
      </c>
      <c r="C13" s="19">
        <v>21810850396</v>
      </c>
      <c r="D13" s="20" t="s">
        <v>311</v>
      </c>
      <c r="E13" s="20" t="s">
        <v>120</v>
      </c>
      <c r="F13" s="21">
        <v>37662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1228</v>
      </c>
      <c r="C14" s="19">
        <v>20810620080</v>
      </c>
      <c r="D14" s="20" t="s">
        <v>438</v>
      </c>
      <c r="E14" s="20" t="s">
        <v>133</v>
      </c>
      <c r="F14" s="21">
        <v>37285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1229</v>
      </c>
      <c r="C15" s="19">
        <v>21810710198</v>
      </c>
      <c r="D15" s="20" t="s">
        <v>37</v>
      </c>
      <c r="E15" s="20" t="s">
        <v>199</v>
      </c>
      <c r="F15" s="21">
        <v>37797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1230</v>
      </c>
      <c r="C16" s="19">
        <v>21810410543</v>
      </c>
      <c r="D16" s="20" t="s">
        <v>188</v>
      </c>
      <c r="E16" s="20" t="s">
        <v>29</v>
      </c>
      <c r="F16" s="21">
        <v>37935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1231</v>
      </c>
      <c r="C17" s="18" t="s">
        <v>439</v>
      </c>
      <c r="D17" s="24" t="s">
        <v>440</v>
      </c>
      <c r="E17" s="20" t="s">
        <v>29</v>
      </c>
      <c r="F17" s="25">
        <v>34685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1232</v>
      </c>
      <c r="C18" s="19">
        <v>21810410022</v>
      </c>
      <c r="D18" s="20" t="s">
        <v>441</v>
      </c>
      <c r="E18" s="20" t="s">
        <v>442</v>
      </c>
      <c r="F18" s="21">
        <v>37798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1233</v>
      </c>
      <c r="C19" s="19">
        <v>20810310284</v>
      </c>
      <c r="D19" s="20" t="s">
        <v>301</v>
      </c>
      <c r="E19" s="20" t="s">
        <v>48</v>
      </c>
      <c r="F19" s="21">
        <v>37475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1234</v>
      </c>
      <c r="C20" s="19">
        <v>19810230050</v>
      </c>
      <c r="D20" s="20" t="s">
        <v>443</v>
      </c>
      <c r="E20" s="20" t="s">
        <v>47</v>
      </c>
      <c r="F20" s="21">
        <v>37116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1235</v>
      </c>
      <c r="C21" s="19">
        <v>21810230380</v>
      </c>
      <c r="D21" s="20" t="s">
        <v>77</v>
      </c>
      <c r="E21" s="20" t="s">
        <v>47</v>
      </c>
      <c r="F21" s="21">
        <v>37979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1236</v>
      </c>
      <c r="C22" s="19">
        <v>20810000260</v>
      </c>
      <c r="D22" s="20" t="s">
        <v>303</v>
      </c>
      <c r="E22" s="20" t="s">
        <v>169</v>
      </c>
      <c r="F22" s="21">
        <v>37583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1237</v>
      </c>
      <c r="C23" s="19">
        <v>21810820157</v>
      </c>
      <c r="D23" s="20" t="s">
        <v>30</v>
      </c>
      <c r="E23" s="20" t="s">
        <v>73</v>
      </c>
      <c r="F23" s="21">
        <v>37910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1238</v>
      </c>
      <c r="C24" s="19">
        <v>20810110204</v>
      </c>
      <c r="D24" s="20" t="s">
        <v>304</v>
      </c>
      <c r="E24" s="20" t="s">
        <v>73</v>
      </c>
      <c r="F24" s="21">
        <v>37580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1239</v>
      </c>
      <c r="C25" s="19">
        <v>21810110141</v>
      </c>
      <c r="D25" s="20" t="s">
        <v>314</v>
      </c>
      <c r="E25" s="20" t="s">
        <v>73</v>
      </c>
      <c r="F25" s="21">
        <v>37846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1240</v>
      </c>
      <c r="C26" s="19">
        <v>20810430345</v>
      </c>
      <c r="D26" s="20" t="s">
        <v>444</v>
      </c>
      <c r="E26" s="20" t="s">
        <v>445</v>
      </c>
      <c r="F26" s="21">
        <v>37538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1241</v>
      </c>
      <c r="C27" s="19">
        <v>21810180247</v>
      </c>
      <c r="D27" s="20" t="s">
        <v>446</v>
      </c>
      <c r="E27" s="20" t="s">
        <v>330</v>
      </c>
      <c r="F27" s="21">
        <v>37687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1242</v>
      </c>
      <c r="C28" s="19">
        <v>20810410014</v>
      </c>
      <c r="D28" s="20" t="s">
        <v>447</v>
      </c>
      <c r="E28" s="20" t="s">
        <v>57</v>
      </c>
      <c r="F28" s="21">
        <v>37605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1243</v>
      </c>
      <c r="C29" s="19">
        <v>20810230087</v>
      </c>
      <c r="D29" s="20" t="s">
        <v>113</v>
      </c>
      <c r="E29" s="20" t="s">
        <v>57</v>
      </c>
      <c r="F29" s="21">
        <v>37482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1244</v>
      </c>
      <c r="C30" s="19">
        <v>20810310291</v>
      </c>
      <c r="D30" s="20" t="s">
        <v>109</v>
      </c>
      <c r="E30" s="20" t="s">
        <v>57</v>
      </c>
      <c r="F30" s="21">
        <v>37528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1245</v>
      </c>
      <c r="C31" s="19">
        <v>20810410059</v>
      </c>
      <c r="D31" s="20" t="s">
        <v>273</v>
      </c>
      <c r="E31" s="20" t="s">
        <v>228</v>
      </c>
      <c r="F31" s="21">
        <v>37154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1246</v>
      </c>
      <c r="C32" s="19">
        <v>21810810294</v>
      </c>
      <c r="D32" s="20" t="s">
        <v>448</v>
      </c>
      <c r="E32" s="20" t="s">
        <v>40</v>
      </c>
      <c r="F32" s="21">
        <v>37815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1247</v>
      </c>
      <c r="C33" s="19">
        <v>20810000406</v>
      </c>
      <c r="D33" s="20" t="s">
        <v>70</v>
      </c>
      <c r="E33" s="20" t="s">
        <v>40</v>
      </c>
      <c r="F33" s="21">
        <v>37549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1248</v>
      </c>
      <c r="C34" s="19">
        <v>20810340233</v>
      </c>
      <c r="D34" s="20" t="s">
        <v>200</v>
      </c>
      <c r="E34" s="20" t="s">
        <v>49</v>
      </c>
      <c r="F34" s="21">
        <v>37110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1249</v>
      </c>
      <c r="C35" s="19">
        <v>21810230007</v>
      </c>
      <c r="D35" s="20" t="s">
        <v>70</v>
      </c>
      <c r="E35" s="20" t="s">
        <v>49</v>
      </c>
      <c r="F35" s="21">
        <v>37903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1250</v>
      </c>
      <c r="C36" s="19">
        <v>21810810248</v>
      </c>
      <c r="D36" s="20" t="s">
        <v>231</v>
      </c>
      <c r="E36" s="20" t="s">
        <v>43</v>
      </c>
      <c r="F36" s="21">
        <v>37646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1251</v>
      </c>
      <c r="C37" s="19">
        <v>21810230490</v>
      </c>
      <c r="D37" s="20" t="s">
        <v>449</v>
      </c>
      <c r="E37" s="20" t="s">
        <v>145</v>
      </c>
      <c r="F37" s="21">
        <v>37636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1252</v>
      </c>
      <c r="C38" s="19">
        <v>21810110140</v>
      </c>
      <c r="D38" s="20" t="s">
        <v>262</v>
      </c>
      <c r="E38" s="20" t="s">
        <v>450</v>
      </c>
      <c r="F38" s="21">
        <v>37890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1253</v>
      </c>
      <c r="C39" s="19">
        <v>20810310510</v>
      </c>
      <c r="D39" s="20" t="s">
        <v>451</v>
      </c>
      <c r="E39" s="20" t="s">
        <v>50</v>
      </c>
      <c r="F39" s="21">
        <v>37344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1254</v>
      </c>
      <c r="C40" s="19">
        <v>20819110108</v>
      </c>
      <c r="D40" s="20" t="s">
        <v>452</v>
      </c>
      <c r="E40" s="20" t="s">
        <v>51</v>
      </c>
      <c r="F40" s="21">
        <v>37358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1255</v>
      </c>
      <c r="C41" s="19">
        <v>20810170356</v>
      </c>
      <c r="D41" s="20" t="s">
        <v>90</v>
      </c>
      <c r="E41" s="20" t="s">
        <v>51</v>
      </c>
      <c r="F41" s="21">
        <v>37381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1256</v>
      </c>
      <c r="C42" s="19">
        <v>20810110286</v>
      </c>
      <c r="D42" s="20" t="s">
        <v>189</v>
      </c>
      <c r="E42" s="20" t="s">
        <v>51</v>
      </c>
      <c r="F42" s="21">
        <v>37513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1257</v>
      </c>
      <c r="C43" s="19">
        <v>21810840283</v>
      </c>
      <c r="D43" s="20" t="s">
        <v>237</v>
      </c>
      <c r="E43" s="20" t="s">
        <v>93</v>
      </c>
      <c r="F43" s="21">
        <v>37694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1258</v>
      </c>
      <c r="C44" s="19">
        <v>21810410737</v>
      </c>
      <c r="D44" s="20" t="s">
        <v>37</v>
      </c>
      <c r="E44" s="20" t="s">
        <v>134</v>
      </c>
      <c r="F44" s="21">
        <v>37977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1259</v>
      </c>
      <c r="C45" s="19">
        <v>21810310148</v>
      </c>
      <c r="D45" s="20" t="s">
        <v>453</v>
      </c>
      <c r="E45" s="20" t="s">
        <v>22</v>
      </c>
      <c r="F45" s="21">
        <v>37891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1260</v>
      </c>
      <c r="C46" s="19">
        <v>20810310047</v>
      </c>
      <c r="D46" s="20" t="s">
        <v>274</v>
      </c>
      <c r="E46" s="20" t="s">
        <v>22</v>
      </c>
      <c r="F46" s="21">
        <v>37330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1261</v>
      </c>
      <c r="C47" s="19">
        <v>21810510018</v>
      </c>
      <c r="D47" s="20" t="s">
        <v>454</v>
      </c>
      <c r="E47" s="20" t="s">
        <v>96</v>
      </c>
      <c r="F47" s="21">
        <v>37683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1262</v>
      </c>
      <c r="C48" s="19">
        <v>21810410711</v>
      </c>
      <c r="D48" s="20" t="s">
        <v>263</v>
      </c>
      <c r="E48" s="20" t="s">
        <v>96</v>
      </c>
      <c r="F48" s="21">
        <v>37563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1263</v>
      </c>
      <c r="C49" s="19">
        <v>23810180030</v>
      </c>
      <c r="D49" s="20" t="s">
        <v>455</v>
      </c>
      <c r="E49" s="20" t="s">
        <v>97</v>
      </c>
      <c r="F49" s="21">
        <v>38368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1264</v>
      </c>
      <c r="C50" s="19">
        <v>21810270032</v>
      </c>
      <c r="D50" s="20" t="s">
        <v>77</v>
      </c>
      <c r="E50" s="20" t="s">
        <v>97</v>
      </c>
      <c r="F50" s="21">
        <v>37874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1265</v>
      </c>
      <c r="C51" s="19">
        <v>20810310390</v>
      </c>
      <c r="D51" s="20" t="s">
        <v>77</v>
      </c>
      <c r="E51" s="20" t="s">
        <v>97</v>
      </c>
      <c r="F51" s="21">
        <v>37357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1266</v>
      </c>
      <c r="C52" s="19">
        <v>20810620084</v>
      </c>
      <c r="D52" s="20" t="s">
        <v>119</v>
      </c>
      <c r="E52" s="20" t="s">
        <v>97</v>
      </c>
      <c r="F52" s="21">
        <v>37423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1267</v>
      </c>
      <c r="C53" s="19">
        <v>21810860363</v>
      </c>
      <c r="D53" s="20" t="s">
        <v>101</v>
      </c>
      <c r="E53" s="20" t="s">
        <v>44</v>
      </c>
      <c r="F53" s="21">
        <v>37927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1268</v>
      </c>
      <c r="C54" s="19">
        <v>21810820324</v>
      </c>
      <c r="D54" s="20" t="s">
        <v>456</v>
      </c>
      <c r="E54" s="20" t="s">
        <v>44</v>
      </c>
      <c r="F54" s="21">
        <v>37819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25" priority="1"/>
  </conditionalFormatting>
  <pageMargins left="0.17" right="0.16" top="0.3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83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1181</v>
      </c>
      <c r="C11" s="19">
        <v>21810820288</v>
      </c>
      <c r="D11" s="20" t="s">
        <v>132</v>
      </c>
      <c r="E11" s="20" t="s">
        <v>35</v>
      </c>
      <c r="F11" s="21">
        <v>37672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1182</v>
      </c>
      <c r="C12" s="19">
        <v>19810430198</v>
      </c>
      <c r="D12" s="20" t="s">
        <v>218</v>
      </c>
      <c r="E12" s="20" t="s">
        <v>35</v>
      </c>
      <c r="F12" s="21">
        <v>36910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1183</v>
      </c>
      <c r="C13" s="19">
        <v>20810110213</v>
      </c>
      <c r="D13" s="20" t="s">
        <v>457</v>
      </c>
      <c r="E13" s="20" t="s">
        <v>172</v>
      </c>
      <c r="F13" s="21">
        <v>37489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1184</v>
      </c>
      <c r="C14" s="19">
        <v>20819110067</v>
      </c>
      <c r="D14" s="20" t="s">
        <v>204</v>
      </c>
      <c r="E14" s="20" t="s">
        <v>53</v>
      </c>
      <c r="F14" s="21">
        <v>37376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1185</v>
      </c>
      <c r="C15" s="19">
        <v>20810230120</v>
      </c>
      <c r="D15" s="20" t="s">
        <v>189</v>
      </c>
      <c r="E15" s="20" t="s">
        <v>53</v>
      </c>
      <c r="F15" s="21">
        <v>37427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1186</v>
      </c>
      <c r="C16" s="19">
        <v>20810000069</v>
      </c>
      <c r="D16" s="20" t="s">
        <v>458</v>
      </c>
      <c r="E16" s="20" t="s">
        <v>459</v>
      </c>
      <c r="F16" s="21">
        <v>36805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1187</v>
      </c>
      <c r="C17" s="19">
        <v>20810510076</v>
      </c>
      <c r="D17" s="20" t="s">
        <v>276</v>
      </c>
      <c r="E17" s="20" t="s">
        <v>52</v>
      </c>
      <c r="F17" s="21">
        <v>37596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1188</v>
      </c>
      <c r="C18" s="19">
        <v>20810000394</v>
      </c>
      <c r="D18" s="20" t="s">
        <v>216</v>
      </c>
      <c r="E18" s="20" t="s">
        <v>52</v>
      </c>
      <c r="F18" s="21">
        <v>37501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1189</v>
      </c>
      <c r="C19" s="19">
        <v>20810620095</v>
      </c>
      <c r="D19" s="20" t="s">
        <v>166</v>
      </c>
      <c r="E19" s="20" t="s">
        <v>52</v>
      </c>
      <c r="F19" s="21">
        <v>37527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1190</v>
      </c>
      <c r="C20" s="19">
        <v>21810710149</v>
      </c>
      <c r="D20" s="20" t="s">
        <v>95</v>
      </c>
      <c r="E20" s="20" t="s">
        <v>52</v>
      </c>
      <c r="F20" s="21">
        <v>37935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1191</v>
      </c>
      <c r="C21" s="19">
        <v>21810820163</v>
      </c>
      <c r="D21" s="20" t="s">
        <v>41</v>
      </c>
      <c r="E21" s="20" t="s">
        <v>147</v>
      </c>
      <c r="F21" s="21">
        <v>37741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1192</v>
      </c>
      <c r="C22" s="19">
        <v>21810860236</v>
      </c>
      <c r="D22" s="20" t="s">
        <v>460</v>
      </c>
      <c r="E22" s="20" t="s">
        <v>147</v>
      </c>
      <c r="F22" s="21">
        <v>37938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1193</v>
      </c>
      <c r="C23" s="19">
        <v>20810410054</v>
      </c>
      <c r="D23" s="20" t="s">
        <v>461</v>
      </c>
      <c r="E23" s="20" t="s">
        <v>78</v>
      </c>
      <c r="F23" s="21">
        <v>37277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1194</v>
      </c>
      <c r="C24" s="19">
        <v>20810000111</v>
      </c>
      <c r="D24" s="20" t="s">
        <v>41</v>
      </c>
      <c r="E24" s="20" t="s">
        <v>278</v>
      </c>
      <c r="F24" s="21">
        <v>37544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1195</v>
      </c>
      <c r="C25" s="19">
        <v>20810310310</v>
      </c>
      <c r="D25" s="20" t="s">
        <v>462</v>
      </c>
      <c r="E25" s="20" t="s">
        <v>23</v>
      </c>
      <c r="F25" s="21">
        <v>37312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1196</v>
      </c>
      <c r="C26" s="19">
        <v>20810000367</v>
      </c>
      <c r="D26" s="20" t="s">
        <v>463</v>
      </c>
      <c r="E26" s="20" t="s">
        <v>23</v>
      </c>
      <c r="F26" s="21">
        <v>37348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1197</v>
      </c>
      <c r="C27" s="19">
        <v>23810820015</v>
      </c>
      <c r="D27" s="20" t="s">
        <v>234</v>
      </c>
      <c r="E27" s="20" t="s">
        <v>23</v>
      </c>
      <c r="F27" s="21">
        <v>38482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1198</v>
      </c>
      <c r="C28" s="19">
        <v>20810310359</v>
      </c>
      <c r="D28" s="20" t="s">
        <v>464</v>
      </c>
      <c r="E28" s="20" t="s">
        <v>24</v>
      </c>
      <c r="F28" s="21">
        <v>37579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1199</v>
      </c>
      <c r="C29" s="19">
        <v>21810110475</v>
      </c>
      <c r="D29" s="20" t="s">
        <v>465</v>
      </c>
      <c r="E29" s="20" t="s">
        <v>24</v>
      </c>
      <c r="F29" s="21">
        <v>37702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1200</v>
      </c>
      <c r="C30" s="19">
        <v>21810000424</v>
      </c>
      <c r="D30" s="20" t="s">
        <v>466</v>
      </c>
      <c r="E30" s="20" t="s">
        <v>24</v>
      </c>
      <c r="F30" s="21">
        <v>37913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1201</v>
      </c>
      <c r="C31" s="18" t="s">
        <v>439</v>
      </c>
      <c r="D31" s="24" t="s">
        <v>467</v>
      </c>
      <c r="E31" s="20" t="s">
        <v>111</v>
      </c>
      <c r="F31" s="25">
        <v>37107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1202</v>
      </c>
      <c r="C32" s="19">
        <v>21810820203</v>
      </c>
      <c r="D32" s="20" t="s">
        <v>182</v>
      </c>
      <c r="E32" s="20" t="s">
        <v>98</v>
      </c>
      <c r="F32" s="21">
        <v>37923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1203</v>
      </c>
      <c r="C33" s="19">
        <v>20810310319</v>
      </c>
      <c r="D33" s="20" t="s">
        <v>452</v>
      </c>
      <c r="E33" s="20" t="s">
        <v>58</v>
      </c>
      <c r="F33" s="21">
        <v>37454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1204</v>
      </c>
      <c r="C34" s="19">
        <v>21810110436</v>
      </c>
      <c r="D34" s="20" t="s">
        <v>21</v>
      </c>
      <c r="E34" s="20" t="s">
        <v>58</v>
      </c>
      <c r="F34" s="21">
        <v>37895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1205</v>
      </c>
      <c r="C35" s="19">
        <v>19810170103</v>
      </c>
      <c r="D35" s="20" t="s">
        <v>280</v>
      </c>
      <c r="E35" s="20" t="s">
        <v>26</v>
      </c>
      <c r="F35" s="21">
        <v>37051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1206</v>
      </c>
      <c r="C36" s="19">
        <v>22810810019</v>
      </c>
      <c r="D36" s="20" t="s">
        <v>36</v>
      </c>
      <c r="E36" s="20" t="s">
        <v>26</v>
      </c>
      <c r="F36" s="21">
        <v>38060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1207</v>
      </c>
      <c r="C37" s="19">
        <v>20810410031</v>
      </c>
      <c r="D37" s="20" t="s">
        <v>21</v>
      </c>
      <c r="E37" s="20" t="s">
        <v>26</v>
      </c>
      <c r="F37" s="21">
        <v>37396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1208</v>
      </c>
      <c r="C38" s="19">
        <v>20810170310</v>
      </c>
      <c r="D38" s="20" t="s">
        <v>420</v>
      </c>
      <c r="E38" s="20" t="s">
        <v>26</v>
      </c>
      <c r="F38" s="21">
        <v>37547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1209</v>
      </c>
      <c r="C39" s="19">
        <v>21810810220</v>
      </c>
      <c r="D39" s="20" t="s">
        <v>468</v>
      </c>
      <c r="E39" s="20" t="s">
        <v>26</v>
      </c>
      <c r="F39" s="21">
        <v>37777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1210</v>
      </c>
      <c r="C40" s="19">
        <v>20810310529</v>
      </c>
      <c r="D40" s="20" t="s">
        <v>469</v>
      </c>
      <c r="E40" s="20" t="s">
        <v>100</v>
      </c>
      <c r="F40" s="21">
        <v>37555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1211</v>
      </c>
      <c r="C41" s="19">
        <v>20810430169</v>
      </c>
      <c r="D41" s="20" t="s">
        <v>361</v>
      </c>
      <c r="E41" s="20" t="s">
        <v>100</v>
      </c>
      <c r="F41" s="21">
        <v>37593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1212</v>
      </c>
      <c r="C42" s="19">
        <v>2272010147</v>
      </c>
      <c r="D42" s="20" t="s">
        <v>72</v>
      </c>
      <c r="E42" s="20" t="s">
        <v>100</v>
      </c>
      <c r="F42" s="21">
        <v>37202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1213</v>
      </c>
      <c r="C43" s="19">
        <v>22819150028</v>
      </c>
      <c r="D43" s="20" t="s">
        <v>470</v>
      </c>
      <c r="E43" s="20" t="s">
        <v>100</v>
      </c>
      <c r="F43" s="21">
        <v>38138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1214</v>
      </c>
      <c r="C44" s="19">
        <v>22810340068</v>
      </c>
      <c r="D44" s="20" t="s">
        <v>471</v>
      </c>
      <c r="E44" s="20" t="s">
        <v>66</v>
      </c>
      <c r="F44" s="21">
        <v>38283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1215</v>
      </c>
      <c r="C45" s="19">
        <v>22810710122</v>
      </c>
      <c r="D45" s="20" t="s">
        <v>70</v>
      </c>
      <c r="E45" s="20" t="s">
        <v>67</v>
      </c>
      <c r="F45" s="21">
        <v>38117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1216</v>
      </c>
      <c r="C46" s="19">
        <v>20810430133</v>
      </c>
      <c r="D46" s="20" t="s">
        <v>156</v>
      </c>
      <c r="E46" s="20" t="s">
        <v>112</v>
      </c>
      <c r="F46" s="21">
        <v>37581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1217</v>
      </c>
      <c r="C47" s="19">
        <v>21810410171</v>
      </c>
      <c r="D47" s="20" t="s">
        <v>472</v>
      </c>
      <c r="E47" s="20" t="s">
        <v>112</v>
      </c>
      <c r="F47" s="21">
        <v>37976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1218</v>
      </c>
      <c r="C48" s="19">
        <v>20810000145</v>
      </c>
      <c r="D48" s="20" t="s">
        <v>429</v>
      </c>
      <c r="E48" s="20" t="s">
        <v>102</v>
      </c>
      <c r="F48" s="21">
        <v>37368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1219</v>
      </c>
      <c r="C49" s="19">
        <v>21810840322</v>
      </c>
      <c r="D49" s="20" t="s">
        <v>235</v>
      </c>
      <c r="E49" s="20" t="s">
        <v>102</v>
      </c>
      <c r="F49" s="21">
        <v>37843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1220</v>
      </c>
      <c r="C50" s="19">
        <v>23810210018</v>
      </c>
      <c r="D50" s="20" t="s">
        <v>473</v>
      </c>
      <c r="E50" s="20" t="s">
        <v>149</v>
      </c>
      <c r="F50" s="21">
        <v>38579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1221</v>
      </c>
      <c r="C51" s="19">
        <v>20810320085</v>
      </c>
      <c r="D51" s="20" t="s">
        <v>282</v>
      </c>
      <c r="E51" s="20" t="s">
        <v>103</v>
      </c>
      <c r="F51" s="21">
        <v>37456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1222</v>
      </c>
      <c r="C52" s="19">
        <v>19810420245</v>
      </c>
      <c r="D52" s="20" t="s">
        <v>474</v>
      </c>
      <c r="E52" s="20" t="s">
        <v>150</v>
      </c>
      <c r="F52" s="21">
        <v>37123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1223</v>
      </c>
      <c r="C53" s="19">
        <v>20810420014</v>
      </c>
      <c r="D53" s="20" t="s">
        <v>475</v>
      </c>
      <c r="E53" s="20" t="s">
        <v>150</v>
      </c>
      <c r="F53" s="21">
        <v>37500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1224</v>
      </c>
      <c r="C54" s="19">
        <v>23810620075</v>
      </c>
      <c r="D54" s="20" t="s">
        <v>476</v>
      </c>
      <c r="E54" s="20" t="s">
        <v>136</v>
      </c>
      <c r="F54" s="21">
        <v>38409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ht="12.9" customHeight="1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24" priority="1"/>
  </conditionalFormatting>
  <pageMargins left="0.16" right="0.16" top="0.26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71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1137</v>
      </c>
      <c r="C11" s="19">
        <v>20810310357</v>
      </c>
      <c r="D11" s="20" t="s">
        <v>36</v>
      </c>
      <c r="E11" s="20" t="s">
        <v>151</v>
      </c>
      <c r="F11" s="21">
        <v>37560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1138</v>
      </c>
      <c r="C12" s="19">
        <v>22819150013</v>
      </c>
      <c r="D12" s="20" t="s">
        <v>65</v>
      </c>
      <c r="E12" s="20" t="s">
        <v>151</v>
      </c>
      <c r="F12" s="21">
        <v>38313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1139</v>
      </c>
      <c r="C13" s="19">
        <v>20810230089</v>
      </c>
      <c r="D13" s="20" t="s">
        <v>70</v>
      </c>
      <c r="E13" s="20" t="s">
        <v>151</v>
      </c>
      <c r="F13" s="21">
        <v>37588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1140</v>
      </c>
      <c r="C14" s="19">
        <v>20819110063</v>
      </c>
      <c r="D14" s="20" t="s">
        <v>221</v>
      </c>
      <c r="E14" s="20" t="s">
        <v>151</v>
      </c>
      <c r="F14" s="21">
        <v>37308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1141</v>
      </c>
      <c r="C15" s="19">
        <v>20810410029</v>
      </c>
      <c r="D15" s="20" t="s">
        <v>184</v>
      </c>
      <c r="E15" s="20" t="s">
        <v>59</v>
      </c>
      <c r="F15" s="21">
        <v>37577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1142</v>
      </c>
      <c r="C16" s="19">
        <v>20810310321</v>
      </c>
      <c r="D16" s="20" t="s">
        <v>183</v>
      </c>
      <c r="E16" s="20" t="s">
        <v>59</v>
      </c>
      <c r="F16" s="21">
        <v>37559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1143</v>
      </c>
      <c r="C17" s="19">
        <v>21810710241</v>
      </c>
      <c r="D17" s="20" t="s">
        <v>211</v>
      </c>
      <c r="E17" s="20" t="s">
        <v>42</v>
      </c>
      <c r="F17" s="21">
        <v>34251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1144</v>
      </c>
      <c r="C18" s="19">
        <v>20810620005</v>
      </c>
      <c r="D18" s="20" t="s">
        <v>140</v>
      </c>
      <c r="E18" s="20" t="s">
        <v>42</v>
      </c>
      <c r="F18" s="21">
        <v>37587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1145</v>
      </c>
      <c r="C19" s="19">
        <v>20810310466</v>
      </c>
      <c r="D19" s="20" t="s">
        <v>477</v>
      </c>
      <c r="E19" s="20" t="s">
        <v>42</v>
      </c>
      <c r="F19" s="21">
        <v>37584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1146</v>
      </c>
      <c r="C20" s="19">
        <v>21810180214</v>
      </c>
      <c r="D20" s="20" t="s">
        <v>478</v>
      </c>
      <c r="E20" s="20" t="s">
        <v>152</v>
      </c>
      <c r="F20" s="21">
        <v>37854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1147</v>
      </c>
      <c r="C21" s="19">
        <v>21810110196</v>
      </c>
      <c r="D21" s="20" t="s">
        <v>479</v>
      </c>
      <c r="E21" s="20" t="s">
        <v>152</v>
      </c>
      <c r="F21" s="21">
        <v>37676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1148</v>
      </c>
      <c r="C22" s="19">
        <v>20810310482</v>
      </c>
      <c r="D22" s="20" t="s">
        <v>480</v>
      </c>
      <c r="E22" s="20" t="s">
        <v>153</v>
      </c>
      <c r="F22" s="21">
        <v>37325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1149</v>
      </c>
      <c r="C23" s="19">
        <v>21810810014</v>
      </c>
      <c r="D23" s="20" t="s">
        <v>481</v>
      </c>
      <c r="E23" s="20" t="s">
        <v>153</v>
      </c>
      <c r="F23" s="21">
        <v>37760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1150</v>
      </c>
      <c r="C24" s="19">
        <v>20810170351</v>
      </c>
      <c r="D24" s="20" t="s">
        <v>482</v>
      </c>
      <c r="E24" s="20" t="s">
        <v>483</v>
      </c>
      <c r="F24" s="21">
        <v>37317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1151</v>
      </c>
      <c r="C25" s="19">
        <v>20810430395</v>
      </c>
      <c r="D25" s="20" t="s">
        <v>21</v>
      </c>
      <c r="E25" s="20" t="s">
        <v>125</v>
      </c>
      <c r="F25" s="21">
        <v>37457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1152</v>
      </c>
      <c r="C26" s="18">
        <v>19810310496</v>
      </c>
      <c r="D26" s="20" t="s">
        <v>222</v>
      </c>
      <c r="E26" s="20" t="s">
        <v>212</v>
      </c>
      <c r="F26" s="18" t="s">
        <v>484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1153</v>
      </c>
      <c r="C27" s="19">
        <v>19810420314</v>
      </c>
      <c r="D27" s="20" t="s">
        <v>190</v>
      </c>
      <c r="E27" s="20" t="s">
        <v>31</v>
      </c>
      <c r="F27" s="21">
        <v>37058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1154</v>
      </c>
      <c r="C28" s="19">
        <v>20810170350</v>
      </c>
      <c r="D28" s="20" t="s">
        <v>324</v>
      </c>
      <c r="E28" s="20" t="s">
        <v>31</v>
      </c>
      <c r="F28" s="21">
        <v>37394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1155</v>
      </c>
      <c r="C29" s="19">
        <v>21810310408</v>
      </c>
      <c r="D29" s="20" t="s">
        <v>485</v>
      </c>
      <c r="E29" s="20" t="s">
        <v>31</v>
      </c>
      <c r="F29" s="21">
        <v>37733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1156</v>
      </c>
      <c r="C30" s="19">
        <v>20810620029</v>
      </c>
      <c r="D30" s="20" t="s">
        <v>36</v>
      </c>
      <c r="E30" s="20" t="s">
        <v>154</v>
      </c>
      <c r="F30" s="21">
        <v>37596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1157</v>
      </c>
      <c r="C31" s="19">
        <v>21810110153</v>
      </c>
      <c r="D31" s="20" t="s">
        <v>486</v>
      </c>
      <c r="E31" s="20" t="s">
        <v>487</v>
      </c>
      <c r="F31" s="21">
        <v>37889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1158</v>
      </c>
      <c r="C32" s="19">
        <v>23810170413</v>
      </c>
      <c r="D32" s="20" t="s">
        <v>242</v>
      </c>
      <c r="E32" s="20" t="s">
        <v>38</v>
      </c>
      <c r="F32" s="21">
        <v>38663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1159</v>
      </c>
      <c r="C33" s="19">
        <v>19810000088</v>
      </c>
      <c r="D33" s="20" t="s">
        <v>92</v>
      </c>
      <c r="E33" s="20" t="s">
        <v>38</v>
      </c>
      <c r="F33" s="21">
        <v>37117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1160</v>
      </c>
      <c r="C34" s="19">
        <v>21810810204</v>
      </c>
      <c r="D34" s="20" t="s">
        <v>488</v>
      </c>
      <c r="E34" s="20" t="s">
        <v>105</v>
      </c>
      <c r="F34" s="21">
        <v>37795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1161</v>
      </c>
      <c r="C35" s="19">
        <v>20810000450</v>
      </c>
      <c r="D35" s="20" t="s">
        <v>37</v>
      </c>
      <c r="E35" s="20" t="s">
        <v>55</v>
      </c>
      <c r="F35" s="21">
        <v>37489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1162</v>
      </c>
      <c r="C36" s="19">
        <v>20810620123</v>
      </c>
      <c r="D36" s="20" t="s">
        <v>218</v>
      </c>
      <c r="E36" s="20" t="s">
        <v>55</v>
      </c>
      <c r="F36" s="21">
        <v>37404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1163</v>
      </c>
      <c r="C37" s="19">
        <v>20810170123</v>
      </c>
      <c r="D37" s="20" t="s">
        <v>140</v>
      </c>
      <c r="E37" s="20" t="s">
        <v>32</v>
      </c>
      <c r="F37" s="21">
        <v>37580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1164</v>
      </c>
      <c r="C38" s="19">
        <v>20819120025</v>
      </c>
      <c r="D38" s="20" t="s">
        <v>216</v>
      </c>
      <c r="E38" s="20" t="s">
        <v>32</v>
      </c>
      <c r="F38" s="21">
        <v>37308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1165</v>
      </c>
      <c r="C39" s="19">
        <v>20810340189</v>
      </c>
      <c r="D39" s="20" t="s">
        <v>283</v>
      </c>
      <c r="E39" s="20" t="s">
        <v>33</v>
      </c>
      <c r="F39" s="21">
        <v>37572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1166</v>
      </c>
      <c r="C40" s="19">
        <v>20810310407</v>
      </c>
      <c r="D40" s="20" t="s">
        <v>489</v>
      </c>
      <c r="E40" s="20" t="s">
        <v>33</v>
      </c>
      <c r="F40" s="21">
        <v>37315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1167</v>
      </c>
      <c r="C41" s="19">
        <v>21810720009</v>
      </c>
      <c r="D41" s="20" t="s">
        <v>429</v>
      </c>
      <c r="E41" s="20" t="s">
        <v>490</v>
      </c>
      <c r="F41" s="21">
        <v>37928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1168</v>
      </c>
      <c r="C42" s="19">
        <v>20810170348</v>
      </c>
      <c r="D42" s="20" t="s">
        <v>491</v>
      </c>
      <c r="E42" s="20" t="s">
        <v>492</v>
      </c>
      <c r="F42" s="21">
        <v>37244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1169</v>
      </c>
      <c r="C43" s="19">
        <v>20810170126</v>
      </c>
      <c r="D43" s="20" t="s">
        <v>493</v>
      </c>
      <c r="E43" s="20" t="s">
        <v>114</v>
      </c>
      <c r="F43" s="21">
        <v>37564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1170</v>
      </c>
      <c r="C44" s="19">
        <v>20819110074</v>
      </c>
      <c r="D44" s="20" t="s">
        <v>210</v>
      </c>
      <c r="E44" s="20" t="s">
        <v>114</v>
      </c>
      <c r="F44" s="21">
        <v>37621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1171</v>
      </c>
      <c r="C45" s="19">
        <v>21810110166</v>
      </c>
      <c r="D45" s="20" t="s">
        <v>494</v>
      </c>
      <c r="E45" s="20" t="s">
        <v>114</v>
      </c>
      <c r="F45" s="21">
        <v>36618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1172</v>
      </c>
      <c r="C46" s="19">
        <v>20810170323</v>
      </c>
      <c r="D46" s="20" t="s">
        <v>495</v>
      </c>
      <c r="E46" s="20" t="s">
        <v>114</v>
      </c>
      <c r="F46" s="21">
        <v>37339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1173</v>
      </c>
      <c r="C47" s="19">
        <v>19810710062</v>
      </c>
      <c r="D47" s="20" t="s">
        <v>496</v>
      </c>
      <c r="E47" s="20" t="s">
        <v>68</v>
      </c>
      <c r="F47" s="21">
        <v>36932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1174</v>
      </c>
      <c r="C48" s="19">
        <v>21810000426</v>
      </c>
      <c r="D48" s="20" t="s">
        <v>427</v>
      </c>
      <c r="E48" s="20" t="s">
        <v>68</v>
      </c>
      <c r="F48" s="21">
        <v>37902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1175</v>
      </c>
      <c r="C49" s="19">
        <v>19810000098</v>
      </c>
      <c r="D49" s="20" t="s">
        <v>497</v>
      </c>
      <c r="E49" s="20" t="s">
        <v>60</v>
      </c>
      <c r="F49" s="21">
        <v>36934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1176</v>
      </c>
      <c r="C50" s="19">
        <v>20810610007</v>
      </c>
      <c r="D50" s="20" t="s">
        <v>198</v>
      </c>
      <c r="E50" s="20" t="s">
        <v>341</v>
      </c>
      <c r="F50" s="21">
        <v>37336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1177</v>
      </c>
      <c r="C51" s="19">
        <v>20810110244</v>
      </c>
      <c r="D51" s="20" t="s">
        <v>217</v>
      </c>
      <c r="E51" s="20" t="s">
        <v>181</v>
      </c>
      <c r="F51" s="21">
        <v>37395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1178</v>
      </c>
      <c r="C52" s="19">
        <v>20810310438</v>
      </c>
      <c r="D52" s="20" t="s">
        <v>498</v>
      </c>
      <c r="E52" s="20" t="s">
        <v>181</v>
      </c>
      <c r="F52" s="21">
        <v>37308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1179</v>
      </c>
      <c r="C53" s="19">
        <v>20810430394</v>
      </c>
      <c r="D53" s="20" t="s">
        <v>166</v>
      </c>
      <c r="E53" s="20" t="s">
        <v>499</v>
      </c>
      <c r="F53" s="21">
        <v>36893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1180</v>
      </c>
      <c r="C54" s="19">
        <v>21810810213</v>
      </c>
      <c r="D54" s="20" t="s">
        <v>500</v>
      </c>
      <c r="E54" s="20" t="s">
        <v>501</v>
      </c>
      <c r="F54" s="21">
        <v>37931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ht="12.9" customHeight="1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2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163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1093</v>
      </c>
      <c r="C11" s="19">
        <v>21810720304</v>
      </c>
      <c r="D11" s="20" t="s">
        <v>237</v>
      </c>
      <c r="E11" s="20" t="s">
        <v>34</v>
      </c>
      <c r="F11" s="21">
        <v>37666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1094</v>
      </c>
      <c r="C12" s="19">
        <v>21810810108</v>
      </c>
      <c r="D12" s="20" t="s">
        <v>502</v>
      </c>
      <c r="E12" s="20" t="s">
        <v>34</v>
      </c>
      <c r="F12" s="21">
        <v>37902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1095</v>
      </c>
      <c r="C13" s="26">
        <v>19810230021</v>
      </c>
      <c r="D13" s="20" t="s">
        <v>503</v>
      </c>
      <c r="E13" s="20" t="s">
        <v>34</v>
      </c>
      <c r="F13" s="18" t="s">
        <v>504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1096</v>
      </c>
      <c r="C14" s="19">
        <v>20810230072</v>
      </c>
      <c r="D14" s="20" t="s">
        <v>294</v>
      </c>
      <c r="E14" s="20" t="s">
        <v>34</v>
      </c>
      <c r="F14" s="21">
        <v>37306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1097</v>
      </c>
      <c r="C15" s="19">
        <v>20810310288</v>
      </c>
      <c r="D15" s="20" t="s">
        <v>25</v>
      </c>
      <c r="E15" s="20" t="s">
        <v>342</v>
      </c>
      <c r="F15" s="21">
        <v>37558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1098</v>
      </c>
      <c r="C16" s="19">
        <v>20810430393</v>
      </c>
      <c r="D16" s="20" t="s">
        <v>186</v>
      </c>
      <c r="E16" s="20" t="s">
        <v>505</v>
      </c>
      <c r="F16" s="21">
        <v>37522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1099</v>
      </c>
      <c r="C17" s="19">
        <v>21810710145</v>
      </c>
      <c r="D17" s="20" t="s">
        <v>36</v>
      </c>
      <c r="E17" s="20" t="s">
        <v>45</v>
      </c>
      <c r="F17" s="21">
        <v>37300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1100</v>
      </c>
      <c r="C18" s="19">
        <v>20810310436</v>
      </c>
      <c r="D18" s="20" t="s">
        <v>175</v>
      </c>
      <c r="E18" s="20" t="s">
        <v>45</v>
      </c>
      <c r="F18" s="21">
        <v>37443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1101</v>
      </c>
      <c r="C19" s="19">
        <v>20810110199</v>
      </c>
      <c r="D19" s="20" t="s">
        <v>506</v>
      </c>
      <c r="E19" s="20" t="s">
        <v>45</v>
      </c>
      <c r="F19" s="21">
        <v>37542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1102</v>
      </c>
      <c r="C20" s="19">
        <v>20810430377</v>
      </c>
      <c r="D20" s="20" t="s">
        <v>507</v>
      </c>
      <c r="E20" s="20" t="s">
        <v>54</v>
      </c>
      <c r="F20" s="21">
        <v>37383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1103</v>
      </c>
      <c r="C21" s="19">
        <v>21810110158</v>
      </c>
      <c r="D21" s="20" t="s">
        <v>508</v>
      </c>
      <c r="E21" s="20" t="s">
        <v>343</v>
      </c>
      <c r="F21" s="21">
        <v>37887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1104</v>
      </c>
      <c r="C22" s="19">
        <v>21819130188</v>
      </c>
      <c r="D22" s="20" t="s">
        <v>252</v>
      </c>
      <c r="E22" s="20" t="s">
        <v>193</v>
      </c>
      <c r="F22" s="21">
        <v>37884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1105</v>
      </c>
      <c r="C23" s="19">
        <v>21810180348</v>
      </c>
      <c r="D23" s="20" t="s">
        <v>509</v>
      </c>
      <c r="E23" s="20" t="s">
        <v>141</v>
      </c>
      <c r="F23" s="21">
        <v>37679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1106</v>
      </c>
      <c r="C24" s="19">
        <v>20810430408</v>
      </c>
      <c r="D24" s="20" t="s">
        <v>230</v>
      </c>
      <c r="E24" s="20" t="s">
        <v>141</v>
      </c>
      <c r="F24" s="21">
        <v>37531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1107</v>
      </c>
      <c r="C25" s="19">
        <v>21810430721</v>
      </c>
      <c r="D25" s="20" t="s">
        <v>113</v>
      </c>
      <c r="E25" s="20" t="s">
        <v>158</v>
      </c>
      <c r="F25" s="21">
        <v>37649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1108</v>
      </c>
      <c r="C26" s="19">
        <v>20810340253</v>
      </c>
      <c r="D26" s="20" t="s">
        <v>25</v>
      </c>
      <c r="E26" s="20" t="s">
        <v>510</v>
      </c>
      <c r="F26" s="21">
        <v>37615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1109</v>
      </c>
      <c r="C27" s="19">
        <v>21810820315</v>
      </c>
      <c r="D27" s="20" t="s">
        <v>75</v>
      </c>
      <c r="E27" s="20" t="s">
        <v>298</v>
      </c>
      <c r="F27" s="21">
        <v>37910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1110</v>
      </c>
      <c r="C28" s="19">
        <v>20810230135</v>
      </c>
      <c r="D28" s="20" t="s">
        <v>348</v>
      </c>
      <c r="E28" s="20" t="s">
        <v>118</v>
      </c>
      <c r="F28" s="21">
        <v>37433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1111</v>
      </c>
      <c r="C29" s="19">
        <v>20810000377</v>
      </c>
      <c r="D29" s="20" t="s">
        <v>41</v>
      </c>
      <c r="E29" s="20" t="s">
        <v>118</v>
      </c>
      <c r="F29" s="21">
        <v>37486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1112</v>
      </c>
      <c r="C30" s="19">
        <v>19810430279</v>
      </c>
      <c r="D30" s="20" t="s">
        <v>300</v>
      </c>
      <c r="E30" s="20" t="s">
        <v>20</v>
      </c>
      <c r="F30" s="21">
        <v>36985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1113</v>
      </c>
      <c r="C31" s="19">
        <v>20810110263</v>
      </c>
      <c r="D31" s="20" t="s">
        <v>511</v>
      </c>
      <c r="E31" s="20" t="s">
        <v>20</v>
      </c>
      <c r="F31" s="21">
        <v>37599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1114</v>
      </c>
      <c r="C32" s="19">
        <v>20810310320</v>
      </c>
      <c r="D32" s="20" t="s">
        <v>306</v>
      </c>
      <c r="E32" s="20" t="s">
        <v>20</v>
      </c>
      <c r="F32" s="21">
        <v>37607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1115</v>
      </c>
      <c r="C33" s="19">
        <v>21810850384</v>
      </c>
      <c r="D33" s="20" t="s">
        <v>512</v>
      </c>
      <c r="E33" s="20" t="s">
        <v>20</v>
      </c>
      <c r="F33" s="21">
        <v>37637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1116</v>
      </c>
      <c r="C34" s="19">
        <v>21810810089</v>
      </c>
      <c r="D34" s="20" t="s">
        <v>37</v>
      </c>
      <c r="E34" s="20" t="s">
        <v>20</v>
      </c>
      <c r="F34" s="21">
        <v>37893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1117</v>
      </c>
      <c r="C35" s="19">
        <v>21810810268</v>
      </c>
      <c r="D35" s="20" t="s">
        <v>513</v>
      </c>
      <c r="E35" s="20" t="s">
        <v>20</v>
      </c>
      <c r="F35" s="21">
        <v>37744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1118</v>
      </c>
      <c r="C36" s="19">
        <v>20810310063</v>
      </c>
      <c r="D36" s="20" t="s">
        <v>514</v>
      </c>
      <c r="E36" s="20" t="s">
        <v>20</v>
      </c>
      <c r="F36" s="21">
        <v>37491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1119</v>
      </c>
      <c r="C37" s="19">
        <v>21810110192</v>
      </c>
      <c r="D37" s="20" t="s">
        <v>515</v>
      </c>
      <c r="E37" s="23" t="s">
        <v>20</v>
      </c>
      <c r="F37" s="21">
        <v>37780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1120</v>
      </c>
      <c r="C38" s="19">
        <v>20810310314</v>
      </c>
      <c r="D38" s="20" t="s">
        <v>89</v>
      </c>
      <c r="E38" s="20" t="s">
        <v>20</v>
      </c>
      <c r="F38" s="21">
        <v>37605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1121</v>
      </c>
      <c r="C39" s="19">
        <v>21810810261</v>
      </c>
      <c r="D39" s="20" t="s">
        <v>516</v>
      </c>
      <c r="E39" s="20" t="s">
        <v>62</v>
      </c>
      <c r="F39" s="21">
        <v>37835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1122</v>
      </c>
      <c r="C40" s="19">
        <v>20810170328</v>
      </c>
      <c r="D40" s="20" t="s">
        <v>207</v>
      </c>
      <c r="E40" s="20" t="s">
        <v>244</v>
      </c>
      <c r="F40" s="21">
        <v>37258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1123</v>
      </c>
      <c r="C41" s="19">
        <v>2272010137</v>
      </c>
      <c r="D41" s="20" t="s">
        <v>130</v>
      </c>
      <c r="E41" s="20" t="s">
        <v>131</v>
      </c>
      <c r="F41" s="21">
        <v>34978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1124</v>
      </c>
      <c r="C42" s="19">
        <v>21810000386</v>
      </c>
      <c r="D42" s="20" t="s">
        <v>186</v>
      </c>
      <c r="E42" s="20" t="s">
        <v>131</v>
      </c>
      <c r="F42" s="21">
        <v>37880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1125</v>
      </c>
      <c r="C43" s="19">
        <v>21810630007</v>
      </c>
      <c r="D43" s="20" t="s">
        <v>517</v>
      </c>
      <c r="E43" s="20" t="s">
        <v>63</v>
      </c>
      <c r="F43" s="21">
        <v>37702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1126</v>
      </c>
      <c r="C44" s="19">
        <v>21810110177</v>
      </c>
      <c r="D44" s="20" t="s">
        <v>287</v>
      </c>
      <c r="E44" s="20" t="s">
        <v>143</v>
      </c>
      <c r="F44" s="21">
        <v>37920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1127</v>
      </c>
      <c r="C45" s="19">
        <v>19810810108</v>
      </c>
      <c r="D45" s="20" t="s">
        <v>518</v>
      </c>
      <c r="E45" s="20" t="s">
        <v>120</v>
      </c>
      <c r="F45" s="21">
        <v>36959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1128</v>
      </c>
      <c r="C46" s="27" t="s">
        <v>439</v>
      </c>
      <c r="D46" s="20" t="s">
        <v>85</v>
      </c>
      <c r="E46" s="20" t="s">
        <v>121</v>
      </c>
      <c r="F46" s="18"/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1129</v>
      </c>
      <c r="C47" s="19">
        <v>19810420350</v>
      </c>
      <c r="D47" s="20" t="s">
        <v>519</v>
      </c>
      <c r="E47" s="20" t="s">
        <v>133</v>
      </c>
      <c r="F47" s="21">
        <v>36913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1130</v>
      </c>
      <c r="C48" s="19">
        <v>21810820191</v>
      </c>
      <c r="D48" s="20" t="s">
        <v>41</v>
      </c>
      <c r="E48" s="20" t="s">
        <v>520</v>
      </c>
      <c r="F48" s="21">
        <v>37697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1131</v>
      </c>
      <c r="C49" s="19">
        <v>19810230016</v>
      </c>
      <c r="D49" s="20" t="s">
        <v>521</v>
      </c>
      <c r="E49" s="20" t="s">
        <v>29</v>
      </c>
      <c r="F49" s="21">
        <v>36978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1132</v>
      </c>
      <c r="C50" s="19">
        <v>20810310454</v>
      </c>
      <c r="D50" s="20" t="s">
        <v>90</v>
      </c>
      <c r="E50" s="20" t="s">
        <v>29</v>
      </c>
      <c r="F50" s="21">
        <v>37478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1133</v>
      </c>
      <c r="C51" s="19">
        <v>20810340171</v>
      </c>
      <c r="D51" s="20" t="s">
        <v>269</v>
      </c>
      <c r="E51" s="20" t="s">
        <v>48</v>
      </c>
      <c r="F51" s="21">
        <v>37273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1134</v>
      </c>
      <c r="C52" s="19">
        <v>20810160480</v>
      </c>
      <c r="D52" s="20" t="s">
        <v>522</v>
      </c>
      <c r="E52" s="20" t="s">
        <v>48</v>
      </c>
      <c r="F52" s="21">
        <v>37376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1135</v>
      </c>
      <c r="C53" s="19">
        <v>20810310069</v>
      </c>
      <c r="D53" s="20" t="s">
        <v>329</v>
      </c>
      <c r="E53" s="20" t="s">
        <v>47</v>
      </c>
      <c r="F53" s="18" t="s">
        <v>523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1136</v>
      </c>
      <c r="C54" s="19">
        <v>20810410045</v>
      </c>
      <c r="D54" s="20" t="s">
        <v>524</v>
      </c>
      <c r="E54" s="20" t="s">
        <v>47</v>
      </c>
      <c r="F54" s="18" t="s">
        <v>525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ht="12.9" customHeight="1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25">
    <cfRule type="duplicateValues" dxfId="22" priority="3"/>
  </conditionalFormatting>
  <conditionalFormatting sqref="C26">
    <cfRule type="duplicateValues" dxfId="21" priority="2"/>
  </conditionalFormatting>
  <conditionalFormatting sqref="C28:C54">
    <cfRule type="duplicateValues" dxfId="20" priority="1"/>
  </conditionalFormatting>
  <conditionalFormatting sqref="D26:E26">
    <cfRule type="duplicateValues" dxfId="19" priority="4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B11" sqref="B11:B5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344</v>
      </c>
      <c r="H7" s="49"/>
      <c r="I7" s="49"/>
    </row>
    <row r="8" spans="1:9" s="4" customFormat="1" x14ac:dyDescent="0.3">
      <c r="A8" s="50" t="s">
        <v>688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1049</v>
      </c>
      <c r="C11" s="19">
        <v>20810170344</v>
      </c>
      <c r="D11" s="20" t="s">
        <v>61</v>
      </c>
      <c r="E11" s="20" t="s">
        <v>169</v>
      </c>
      <c r="F11" s="21">
        <v>37571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1050</v>
      </c>
      <c r="C12" s="19">
        <v>20810000473</v>
      </c>
      <c r="D12" s="20" t="s">
        <v>30</v>
      </c>
      <c r="E12" s="20" t="s">
        <v>73</v>
      </c>
      <c r="F12" s="21">
        <v>37448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1051</v>
      </c>
      <c r="C13" s="19">
        <v>21810110275</v>
      </c>
      <c r="D13" s="20" t="s">
        <v>159</v>
      </c>
      <c r="E13" s="20" t="s">
        <v>73</v>
      </c>
      <c r="F13" s="21">
        <v>37822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1052</v>
      </c>
      <c r="C14" s="19">
        <v>20810340254</v>
      </c>
      <c r="D14" s="20" t="s">
        <v>164</v>
      </c>
      <c r="E14" s="20" t="s">
        <v>87</v>
      </c>
      <c r="F14" s="21">
        <v>37511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1053</v>
      </c>
      <c r="C15" s="19">
        <v>20819110081</v>
      </c>
      <c r="D15" s="20" t="s">
        <v>109</v>
      </c>
      <c r="E15" s="20" t="s">
        <v>445</v>
      </c>
      <c r="F15" s="21">
        <v>37290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1054</v>
      </c>
      <c r="C16" s="19">
        <v>19810310124</v>
      </c>
      <c r="D16" s="20" t="s">
        <v>109</v>
      </c>
      <c r="E16" s="20" t="s">
        <v>526</v>
      </c>
      <c r="F16" s="21">
        <v>37137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1055</v>
      </c>
      <c r="C17" s="19">
        <v>21810430375</v>
      </c>
      <c r="D17" s="20" t="s">
        <v>185</v>
      </c>
      <c r="E17" s="20" t="s">
        <v>195</v>
      </c>
      <c r="F17" s="21">
        <v>37750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1056</v>
      </c>
      <c r="C18" s="19">
        <v>20810230131</v>
      </c>
      <c r="D18" s="20" t="s">
        <v>129</v>
      </c>
      <c r="E18" s="20" t="s">
        <v>57</v>
      </c>
      <c r="F18" s="21">
        <v>37411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1057</v>
      </c>
      <c r="C19" s="19">
        <v>20810320102</v>
      </c>
      <c r="D19" s="20" t="s">
        <v>277</v>
      </c>
      <c r="E19" s="20" t="s">
        <v>57</v>
      </c>
      <c r="F19" s="21">
        <v>37235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1058</v>
      </c>
      <c r="C20" s="19">
        <v>20810000127</v>
      </c>
      <c r="D20" s="20" t="s">
        <v>527</v>
      </c>
      <c r="E20" s="20" t="s">
        <v>39</v>
      </c>
      <c r="F20" s="21">
        <v>37323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1059</v>
      </c>
      <c r="C21" s="19">
        <v>20810310324</v>
      </c>
      <c r="D21" s="20" t="s">
        <v>229</v>
      </c>
      <c r="E21" s="20" t="s">
        <v>40</v>
      </c>
      <c r="F21" s="21">
        <v>37300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1060</v>
      </c>
      <c r="C22" s="19">
        <v>20810310263</v>
      </c>
      <c r="D22" s="20" t="s">
        <v>197</v>
      </c>
      <c r="E22" s="20" t="s">
        <v>40</v>
      </c>
      <c r="F22" s="21">
        <v>37574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1061</v>
      </c>
      <c r="C23" s="19">
        <v>20810310325</v>
      </c>
      <c r="D23" s="20" t="s">
        <v>282</v>
      </c>
      <c r="E23" s="20" t="s">
        <v>49</v>
      </c>
      <c r="F23" s="21">
        <v>37335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1062</v>
      </c>
      <c r="C24" s="19">
        <v>20810170421</v>
      </c>
      <c r="D24" s="20" t="s">
        <v>528</v>
      </c>
      <c r="E24" s="20" t="s">
        <v>49</v>
      </c>
      <c r="F24" s="21">
        <v>37531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1063</v>
      </c>
      <c r="C25" s="19">
        <v>21810820189</v>
      </c>
      <c r="D25" s="20" t="s">
        <v>160</v>
      </c>
      <c r="E25" s="20" t="s">
        <v>43</v>
      </c>
      <c r="F25" s="21">
        <v>37706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1064</v>
      </c>
      <c r="C26" s="19">
        <v>20810000471</v>
      </c>
      <c r="D26" s="20" t="s">
        <v>308</v>
      </c>
      <c r="E26" s="20" t="s">
        <v>145</v>
      </c>
      <c r="F26" s="21">
        <v>37355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1065</v>
      </c>
      <c r="C27" s="19">
        <v>21810110134</v>
      </c>
      <c r="D27" s="20" t="s">
        <v>225</v>
      </c>
      <c r="E27" s="20" t="s">
        <v>50</v>
      </c>
      <c r="F27" s="21">
        <v>37673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1066</v>
      </c>
      <c r="C28" s="19">
        <v>2283010032</v>
      </c>
      <c r="D28" s="20" t="s">
        <v>392</v>
      </c>
      <c r="E28" s="20" t="s">
        <v>51</v>
      </c>
      <c r="F28" s="21">
        <v>36060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1067</v>
      </c>
      <c r="C29" s="19">
        <v>20810000103</v>
      </c>
      <c r="D29" s="20" t="s">
        <v>529</v>
      </c>
      <c r="E29" s="20" t="s">
        <v>51</v>
      </c>
      <c r="F29" s="21">
        <v>36383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1068</v>
      </c>
      <c r="C30" s="28">
        <v>19810340508</v>
      </c>
      <c r="D30" s="20" t="s">
        <v>90</v>
      </c>
      <c r="E30" s="20" t="s">
        <v>51</v>
      </c>
      <c r="F30" s="22" t="s">
        <v>530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1069</v>
      </c>
      <c r="C31" s="19">
        <v>20810170385</v>
      </c>
      <c r="D31" s="20" t="s">
        <v>189</v>
      </c>
      <c r="E31" s="20" t="s">
        <v>51</v>
      </c>
      <c r="F31" s="21">
        <v>37368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1070</v>
      </c>
      <c r="C32" s="19">
        <v>21810720014</v>
      </c>
      <c r="D32" s="20" t="s">
        <v>92</v>
      </c>
      <c r="E32" s="20" t="s">
        <v>370</v>
      </c>
      <c r="F32" s="21">
        <v>37196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1071</v>
      </c>
      <c r="C33" s="19">
        <v>2272010143</v>
      </c>
      <c r="D33" s="20" t="s">
        <v>21</v>
      </c>
      <c r="E33" s="20" t="s">
        <v>134</v>
      </c>
      <c r="F33" s="21">
        <v>31670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1072</v>
      </c>
      <c r="C34" s="19">
        <v>20810170353</v>
      </c>
      <c r="D34" s="20" t="s">
        <v>88</v>
      </c>
      <c r="E34" s="20" t="s">
        <v>22</v>
      </c>
      <c r="F34" s="21">
        <v>37463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1073</v>
      </c>
      <c r="C35" s="19">
        <v>20810310266</v>
      </c>
      <c r="D35" s="20" t="s">
        <v>373</v>
      </c>
      <c r="E35" s="20" t="s">
        <v>22</v>
      </c>
      <c r="F35" s="21">
        <v>37292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1074</v>
      </c>
      <c r="C36" s="19">
        <v>21810620078</v>
      </c>
      <c r="D36" s="20" t="s">
        <v>64</v>
      </c>
      <c r="E36" s="20" t="s">
        <v>96</v>
      </c>
      <c r="F36" s="21">
        <v>37874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1075</v>
      </c>
      <c r="C37" s="19">
        <v>23810180199</v>
      </c>
      <c r="D37" s="20" t="s">
        <v>21</v>
      </c>
      <c r="E37" s="20" t="s">
        <v>96</v>
      </c>
      <c r="F37" s="21">
        <v>38662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1076</v>
      </c>
      <c r="C38" s="19">
        <v>21810170314</v>
      </c>
      <c r="D38" s="20" t="s">
        <v>531</v>
      </c>
      <c r="E38" s="20" t="s">
        <v>97</v>
      </c>
      <c r="F38" s="21">
        <v>37968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1077</v>
      </c>
      <c r="C39" s="19">
        <v>19810170139</v>
      </c>
      <c r="D39" s="20" t="s">
        <v>132</v>
      </c>
      <c r="E39" s="20" t="s">
        <v>97</v>
      </c>
      <c r="F39" s="21">
        <v>37163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1078</v>
      </c>
      <c r="C40" s="19">
        <v>20810310485</v>
      </c>
      <c r="D40" s="20" t="s">
        <v>157</v>
      </c>
      <c r="E40" s="20" t="s">
        <v>97</v>
      </c>
      <c r="F40" s="21">
        <v>37419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1079</v>
      </c>
      <c r="C41" s="19">
        <v>20810000414</v>
      </c>
      <c r="D41" s="20" t="s">
        <v>333</v>
      </c>
      <c r="E41" s="20" t="s">
        <v>44</v>
      </c>
      <c r="F41" s="21">
        <v>37342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1080</v>
      </c>
      <c r="C42" s="19">
        <v>19810230053</v>
      </c>
      <c r="D42" s="20" t="s">
        <v>77</v>
      </c>
      <c r="E42" s="20" t="s">
        <v>35</v>
      </c>
      <c r="F42" s="21">
        <v>37187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1081</v>
      </c>
      <c r="C43" s="19">
        <v>20810170396</v>
      </c>
      <c r="D43" s="20" t="s">
        <v>135</v>
      </c>
      <c r="E43" s="20" t="s">
        <v>35</v>
      </c>
      <c r="F43" s="21">
        <v>37452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1082</v>
      </c>
      <c r="C44" s="19">
        <v>20819110092</v>
      </c>
      <c r="D44" s="20" t="s">
        <v>166</v>
      </c>
      <c r="E44" s="20" t="s">
        <v>35</v>
      </c>
      <c r="F44" s="21">
        <v>37259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1083</v>
      </c>
      <c r="C45" s="19">
        <v>20810230075</v>
      </c>
      <c r="D45" s="20" t="s">
        <v>532</v>
      </c>
      <c r="E45" s="20" t="s">
        <v>172</v>
      </c>
      <c r="F45" s="21">
        <v>37475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1084</v>
      </c>
      <c r="C46" s="19">
        <v>23810170352</v>
      </c>
      <c r="D46" s="20" t="s">
        <v>313</v>
      </c>
      <c r="E46" s="20" t="s">
        <v>53</v>
      </c>
      <c r="F46" s="21">
        <v>38644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1085</v>
      </c>
      <c r="C47" s="19">
        <v>21819110048</v>
      </c>
      <c r="D47" s="20" t="s">
        <v>171</v>
      </c>
      <c r="E47" s="20" t="s">
        <v>53</v>
      </c>
      <c r="F47" s="21">
        <v>37980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1086</v>
      </c>
      <c r="C48" s="19">
        <v>20810160545</v>
      </c>
      <c r="D48" s="20" t="s">
        <v>474</v>
      </c>
      <c r="E48" s="20" t="s">
        <v>52</v>
      </c>
      <c r="F48" s="21">
        <v>37373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1087</v>
      </c>
      <c r="C49" s="19">
        <v>20810000257</v>
      </c>
      <c r="D49" s="20" t="s">
        <v>94</v>
      </c>
      <c r="E49" s="20" t="s">
        <v>52</v>
      </c>
      <c r="F49" s="21">
        <v>37196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1088</v>
      </c>
      <c r="C50" s="19">
        <v>22810170100</v>
      </c>
      <c r="D50" s="20" t="s">
        <v>166</v>
      </c>
      <c r="E50" s="20" t="s">
        <v>52</v>
      </c>
      <c r="F50" s="21">
        <v>38232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1089</v>
      </c>
      <c r="C51" s="19">
        <v>21810810060</v>
      </c>
      <c r="D51" s="20" t="s">
        <v>311</v>
      </c>
      <c r="E51" s="20" t="s">
        <v>52</v>
      </c>
      <c r="F51" s="21">
        <v>37501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1090</v>
      </c>
      <c r="C52" s="19">
        <v>21810820293</v>
      </c>
      <c r="D52" s="20" t="s">
        <v>41</v>
      </c>
      <c r="E52" s="20" t="s">
        <v>147</v>
      </c>
      <c r="F52" s="21">
        <v>37969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1091</v>
      </c>
      <c r="C53" s="19">
        <v>21810110154</v>
      </c>
      <c r="D53" s="20" t="s">
        <v>533</v>
      </c>
      <c r="E53" s="20" t="s">
        <v>78</v>
      </c>
      <c r="F53" s="21">
        <v>37747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1092</v>
      </c>
      <c r="C54" s="19">
        <v>20810170408</v>
      </c>
      <c r="D54" s="20" t="s">
        <v>207</v>
      </c>
      <c r="E54" s="20" t="s">
        <v>78</v>
      </c>
      <c r="F54" s="21">
        <v>37422</v>
      </c>
      <c r="G54" s="6"/>
      <c r="H54" s="7"/>
      <c r="I54" s="8"/>
    </row>
    <row r="55" spans="1:9" ht="12.9" customHeight="1" x14ac:dyDescent="0.3">
      <c r="A55" s="46" t="s">
        <v>3</v>
      </c>
      <c r="B55" s="46"/>
      <c r="C55" s="46"/>
      <c r="D55" s="46"/>
      <c r="E55" s="46"/>
      <c r="F55" s="46"/>
      <c r="G55" s="46"/>
      <c r="H55" s="46"/>
      <c r="I55" s="46"/>
    </row>
    <row r="56" spans="1:9" ht="12.9" customHeight="1" x14ac:dyDescent="0.3">
      <c r="A56" s="47" t="s">
        <v>2</v>
      </c>
      <c r="B56" s="47"/>
      <c r="C56" s="47"/>
      <c r="D56" s="47"/>
      <c r="E56" s="47"/>
      <c r="F56" s="47"/>
      <c r="G56" s="47"/>
      <c r="H56" s="47"/>
      <c r="I56" s="47"/>
    </row>
    <row r="57" spans="1:9" s="2" customFormat="1" x14ac:dyDescent="0.3">
      <c r="A57" s="48" t="s">
        <v>1</v>
      </c>
      <c r="B57" s="48"/>
      <c r="C57" s="48"/>
      <c r="D57" s="48"/>
      <c r="E57" s="10"/>
      <c r="F57" s="48" t="s">
        <v>17</v>
      </c>
      <c r="G57" s="48"/>
      <c r="H57" s="48"/>
      <c r="I57" s="48"/>
    </row>
    <row r="58" spans="1:9" s="12" customFormat="1" x14ac:dyDescent="0.3">
      <c r="A58" s="43" t="s">
        <v>0</v>
      </c>
      <c r="B58" s="44"/>
      <c r="C58" s="44"/>
      <c r="D58" s="44"/>
      <c r="E58" s="11"/>
      <c r="F58" s="43" t="s">
        <v>0</v>
      </c>
      <c r="G58" s="44"/>
      <c r="H58" s="44"/>
      <c r="I58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honeticPr fontId="24" type="noConversion"/>
  <conditionalFormatting sqref="C11:C54">
    <cfRule type="duplicateValues" dxfId="18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116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1004</v>
      </c>
      <c r="C11" s="19">
        <v>20810230136</v>
      </c>
      <c r="D11" s="20" t="s">
        <v>231</v>
      </c>
      <c r="E11" s="20" t="s">
        <v>278</v>
      </c>
      <c r="F11" s="21">
        <v>37441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1005</v>
      </c>
      <c r="C12" s="19">
        <v>21810810179</v>
      </c>
      <c r="D12" s="20" t="s">
        <v>534</v>
      </c>
      <c r="E12" s="20" t="s">
        <v>23</v>
      </c>
      <c r="F12" s="21">
        <v>37713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1006</v>
      </c>
      <c r="C13" s="19">
        <v>21810810124</v>
      </c>
      <c r="D13" s="20" t="s">
        <v>535</v>
      </c>
      <c r="E13" s="20" t="s">
        <v>23</v>
      </c>
      <c r="F13" s="21">
        <v>37829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1007</v>
      </c>
      <c r="C14" s="19">
        <v>21810230001</v>
      </c>
      <c r="D14" s="20" t="s">
        <v>536</v>
      </c>
      <c r="E14" s="20" t="s">
        <v>23</v>
      </c>
      <c r="F14" s="21">
        <v>37891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1008</v>
      </c>
      <c r="C15" s="19">
        <v>20810430347</v>
      </c>
      <c r="D15" s="20" t="s">
        <v>204</v>
      </c>
      <c r="E15" s="20" t="s">
        <v>24</v>
      </c>
      <c r="F15" s="21">
        <v>37480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1009</v>
      </c>
      <c r="C16" s="19">
        <v>19810170087</v>
      </c>
      <c r="D16" s="20" t="s">
        <v>64</v>
      </c>
      <c r="E16" s="20" t="s">
        <v>24</v>
      </c>
      <c r="F16" s="21">
        <v>36975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1010</v>
      </c>
      <c r="C17" s="19">
        <v>20810110284</v>
      </c>
      <c r="D17" s="20" t="s">
        <v>186</v>
      </c>
      <c r="E17" s="20" t="s">
        <v>24</v>
      </c>
      <c r="F17" s="21">
        <v>37303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1011</v>
      </c>
      <c r="C18" s="18" t="s">
        <v>439</v>
      </c>
      <c r="D18" s="24" t="s">
        <v>65</v>
      </c>
      <c r="E18" s="20" t="s">
        <v>111</v>
      </c>
      <c r="F18" s="25">
        <v>36622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1012</v>
      </c>
      <c r="C19" s="19">
        <v>20810230084</v>
      </c>
      <c r="D19" s="20" t="s">
        <v>537</v>
      </c>
      <c r="E19" s="20" t="s">
        <v>98</v>
      </c>
      <c r="F19" s="21">
        <v>37366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1013</v>
      </c>
      <c r="C20" s="19">
        <v>19810610074</v>
      </c>
      <c r="D20" s="20" t="s">
        <v>349</v>
      </c>
      <c r="E20" s="20" t="s">
        <v>58</v>
      </c>
      <c r="F20" s="21">
        <v>37102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1014</v>
      </c>
      <c r="C21" s="19">
        <v>20819110054</v>
      </c>
      <c r="D21" s="20" t="s">
        <v>197</v>
      </c>
      <c r="E21" s="20" t="s">
        <v>58</v>
      </c>
      <c r="F21" s="21">
        <v>37308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1015</v>
      </c>
      <c r="C22" s="19">
        <v>20810230023</v>
      </c>
      <c r="D22" s="20" t="s">
        <v>160</v>
      </c>
      <c r="E22" s="20" t="s">
        <v>538</v>
      </c>
      <c r="F22" s="21">
        <v>37543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1016</v>
      </c>
      <c r="C23" s="19">
        <v>20810430152</v>
      </c>
      <c r="D23" s="20" t="s">
        <v>386</v>
      </c>
      <c r="E23" s="20" t="s">
        <v>26</v>
      </c>
      <c r="F23" s="21">
        <v>37331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1017</v>
      </c>
      <c r="C24" s="19">
        <v>21810510059</v>
      </c>
      <c r="D24" s="20" t="s">
        <v>415</v>
      </c>
      <c r="E24" s="20" t="s">
        <v>26</v>
      </c>
      <c r="F24" s="21">
        <v>37674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1018</v>
      </c>
      <c r="C25" s="19">
        <v>20810000013</v>
      </c>
      <c r="D25" s="20" t="s">
        <v>157</v>
      </c>
      <c r="E25" s="20" t="s">
        <v>26</v>
      </c>
      <c r="F25" s="21">
        <v>37589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1019</v>
      </c>
      <c r="C26" s="19">
        <v>20810000511</v>
      </c>
      <c r="D26" s="20" t="s">
        <v>61</v>
      </c>
      <c r="E26" s="20" t="s">
        <v>26</v>
      </c>
      <c r="F26" s="21">
        <v>37574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1020</v>
      </c>
      <c r="C27" s="19">
        <v>21810860257</v>
      </c>
      <c r="D27" s="20" t="s">
        <v>539</v>
      </c>
      <c r="E27" s="20" t="s">
        <v>100</v>
      </c>
      <c r="F27" s="21">
        <v>37962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1021</v>
      </c>
      <c r="C28" s="19">
        <v>21810430502</v>
      </c>
      <c r="D28" s="20" t="s">
        <v>540</v>
      </c>
      <c r="E28" s="20" t="s">
        <v>100</v>
      </c>
      <c r="F28" s="21">
        <v>37854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1022</v>
      </c>
      <c r="C29" s="19">
        <v>20810630075</v>
      </c>
      <c r="D29" s="20" t="s">
        <v>21</v>
      </c>
      <c r="E29" s="20" t="s">
        <v>100</v>
      </c>
      <c r="F29" s="21">
        <v>37566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1023</v>
      </c>
      <c r="C30" s="19">
        <v>20810310333</v>
      </c>
      <c r="D30" s="20" t="s">
        <v>305</v>
      </c>
      <c r="E30" s="20" t="s">
        <v>100</v>
      </c>
      <c r="F30" s="21">
        <v>37454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1024</v>
      </c>
      <c r="C31" s="26">
        <v>19810840004</v>
      </c>
      <c r="D31" s="20" t="s">
        <v>541</v>
      </c>
      <c r="E31" s="20" t="s">
        <v>66</v>
      </c>
      <c r="F31" s="18" t="s">
        <v>542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1025</v>
      </c>
      <c r="C32" s="19">
        <v>22810860071</v>
      </c>
      <c r="D32" s="20" t="s">
        <v>318</v>
      </c>
      <c r="E32" s="20" t="s">
        <v>66</v>
      </c>
      <c r="F32" s="21">
        <v>38105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1026</v>
      </c>
      <c r="C33" s="19">
        <v>20810430266</v>
      </c>
      <c r="D33" s="20" t="s">
        <v>543</v>
      </c>
      <c r="E33" s="20" t="s">
        <v>255</v>
      </c>
      <c r="F33" s="21">
        <v>37578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1027</v>
      </c>
      <c r="C34" s="19">
        <v>20810310379</v>
      </c>
      <c r="D34" s="20" t="s">
        <v>156</v>
      </c>
      <c r="E34" s="20" t="s">
        <v>112</v>
      </c>
      <c r="F34" s="21">
        <v>37472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1028</v>
      </c>
      <c r="C35" s="19">
        <v>21810810301</v>
      </c>
      <c r="D35" s="20" t="s">
        <v>544</v>
      </c>
      <c r="E35" s="20" t="s">
        <v>102</v>
      </c>
      <c r="F35" s="21">
        <v>37920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1029</v>
      </c>
      <c r="C36" s="19">
        <v>20810310530</v>
      </c>
      <c r="D36" s="20" t="s">
        <v>545</v>
      </c>
      <c r="E36" s="20" t="s">
        <v>80</v>
      </c>
      <c r="F36" s="21">
        <v>37489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1030</v>
      </c>
      <c r="C37" s="19">
        <v>22810430371</v>
      </c>
      <c r="D37" s="20" t="s">
        <v>546</v>
      </c>
      <c r="E37" s="20" t="s">
        <v>547</v>
      </c>
      <c r="F37" s="21">
        <v>38273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1031</v>
      </c>
      <c r="C38" s="19">
        <v>21810720306</v>
      </c>
      <c r="D38" s="20" t="s">
        <v>548</v>
      </c>
      <c r="E38" s="20" t="s">
        <v>549</v>
      </c>
      <c r="F38" s="21">
        <v>37869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1032</v>
      </c>
      <c r="C39" s="18" t="s">
        <v>439</v>
      </c>
      <c r="D39" s="24" t="s">
        <v>415</v>
      </c>
      <c r="E39" s="20" t="s">
        <v>550</v>
      </c>
      <c r="F39" s="25">
        <v>34158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1033</v>
      </c>
      <c r="C40" s="19">
        <v>20810310505</v>
      </c>
      <c r="D40" s="20" t="s">
        <v>209</v>
      </c>
      <c r="E40" s="20" t="s">
        <v>150</v>
      </c>
      <c r="F40" s="21">
        <v>37465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1034</v>
      </c>
      <c r="C41" s="19">
        <v>21810110286</v>
      </c>
      <c r="D41" s="20" t="s">
        <v>551</v>
      </c>
      <c r="E41" s="20" t="s">
        <v>136</v>
      </c>
      <c r="F41" s="21">
        <v>37782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1035</v>
      </c>
      <c r="C42" s="19">
        <v>20810420109</v>
      </c>
      <c r="D42" s="20" t="s">
        <v>243</v>
      </c>
      <c r="E42" s="20" t="s">
        <v>151</v>
      </c>
      <c r="F42" s="21">
        <v>37490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1036</v>
      </c>
      <c r="C43" s="19">
        <v>21810810059</v>
      </c>
      <c r="D43" s="20" t="s">
        <v>37</v>
      </c>
      <c r="E43" s="20" t="s">
        <v>151</v>
      </c>
      <c r="F43" s="21">
        <v>37745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1037</v>
      </c>
      <c r="C44" s="19">
        <v>20810310522</v>
      </c>
      <c r="D44" s="20" t="s">
        <v>122</v>
      </c>
      <c r="E44" s="20" t="s">
        <v>151</v>
      </c>
      <c r="F44" s="21">
        <v>37612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1038</v>
      </c>
      <c r="C45" s="19">
        <v>20810310424</v>
      </c>
      <c r="D45" s="20" t="s">
        <v>552</v>
      </c>
      <c r="E45" s="20" t="s">
        <v>59</v>
      </c>
      <c r="F45" s="21">
        <v>37591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1039</v>
      </c>
      <c r="C46" s="19">
        <v>20810310285</v>
      </c>
      <c r="D46" s="20" t="s">
        <v>319</v>
      </c>
      <c r="E46" s="20" t="s">
        <v>59</v>
      </c>
      <c r="F46" s="21">
        <v>37257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1040</v>
      </c>
      <c r="C47" s="19">
        <v>20810340220</v>
      </c>
      <c r="D47" s="20" t="s">
        <v>553</v>
      </c>
      <c r="E47" s="20" t="s">
        <v>42</v>
      </c>
      <c r="F47" s="21">
        <v>37543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1041</v>
      </c>
      <c r="C48" s="19">
        <v>20810420043</v>
      </c>
      <c r="D48" s="20" t="s">
        <v>140</v>
      </c>
      <c r="E48" s="20" t="s">
        <v>42</v>
      </c>
      <c r="F48" s="21">
        <v>37446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1042</v>
      </c>
      <c r="C49" s="19">
        <v>20810820044</v>
      </c>
      <c r="D49" s="20" t="s">
        <v>140</v>
      </c>
      <c r="E49" s="20" t="s">
        <v>42</v>
      </c>
      <c r="F49" s="21">
        <v>37380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1043</v>
      </c>
      <c r="C50" s="19">
        <v>20810170355</v>
      </c>
      <c r="D50" s="20" t="s">
        <v>554</v>
      </c>
      <c r="E50" s="20" t="s">
        <v>42</v>
      </c>
      <c r="F50" s="21">
        <v>37537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1044</v>
      </c>
      <c r="C51" s="19">
        <v>21810110071</v>
      </c>
      <c r="D51" s="20" t="s">
        <v>555</v>
      </c>
      <c r="E51" s="20" t="s">
        <v>556</v>
      </c>
      <c r="F51" s="21">
        <v>37965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1045</v>
      </c>
      <c r="C52" s="19">
        <v>20810110277</v>
      </c>
      <c r="D52" s="20" t="s">
        <v>415</v>
      </c>
      <c r="E52" s="20" t="s">
        <v>152</v>
      </c>
      <c r="F52" s="21">
        <v>37472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1046</v>
      </c>
      <c r="C53" s="18" t="s">
        <v>439</v>
      </c>
      <c r="D53" s="24" t="s">
        <v>94</v>
      </c>
      <c r="E53" s="20" t="s">
        <v>153</v>
      </c>
      <c r="F53" s="37">
        <v>34947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1047</v>
      </c>
      <c r="C54" s="19">
        <v>21810810250</v>
      </c>
      <c r="D54" s="20" t="s">
        <v>557</v>
      </c>
      <c r="E54" s="20" t="s">
        <v>153</v>
      </c>
      <c r="F54" s="21">
        <v>44942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1048</v>
      </c>
      <c r="C55" s="19">
        <v>21810110233</v>
      </c>
      <c r="D55" s="20" t="s">
        <v>109</v>
      </c>
      <c r="E55" s="20" t="s">
        <v>153</v>
      </c>
      <c r="F55" s="21">
        <v>37660</v>
      </c>
      <c r="G55" s="6"/>
      <c r="H55" s="7"/>
      <c r="I55" s="8"/>
    </row>
    <row r="56" spans="1:9" x14ac:dyDescent="0.3">
      <c r="A56" s="46" t="s">
        <v>3</v>
      </c>
      <c r="B56" s="46"/>
      <c r="C56" s="46"/>
      <c r="D56" s="46"/>
      <c r="E56" s="46"/>
      <c r="F56" s="46"/>
      <c r="G56" s="46"/>
      <c r="H56" s="46"/>
      <c r="I56" s="46"/>
    </row>
    <row r="57" spans="1:9" x14ac:dyDescent="0.3">
      <c r="A57" s="47" t="s">
        <v>2</v>
      </c>
      <c r="B57" s="47"/>
      <c r="C57" s="47"/>
      <c r="D57" s="47"/>
      <c r="E57" s="47"/>
      <c r="F57" s="47"/>
      <c r="G57" s="47"/>
      <c r="H57" s="47"/>
      <c r="I57" s="47"/>
    </row>
    <row r="58" spans="1:9" s="2" customFormat="1" x14ac:dyDescent="0.3">
      <c r="A58" s="48" t="s">
        <v>1</v>
      </c>
      <c r="B58" s="48"/>
      <c r="C58" s="48"/>
      <c r="D58" s="48"/>
      <c r="E58" s="10"/>
      <c r="F58" s="48" t="s">
        <v>17</v>
      </c>
      <c r="G58" s="48"/>
      <c r="H58" s="48"/>
      <c r="I58" s="48"/>
    </row>
    <row r="59" spans="1:9" s="12" customFormat="1" x14ac:dyDescent="0.3">
      <c r="A59" s="43" t="s">
        <v>0</v>
      </c>
      <c r="B59" s="44"/>
      <c r="C59" s="44"/>
      <c r="D59" s="44"/>
      <c r="E59" s="11"/>
      <c r="F59" s="43" t="s">
        <v>0</v>
      </c>
      <c r="G59" s="44"/>
      <c r="H59" s="44"/>
      <c r="I59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9:D59"/>
    <mergeCell ref="F59:I59"/>
    <mergeCell ref="G9:G10"/>
    <mergeCell ref="H9:H10"/>
    <mergeCell ref="I9:I10"/>
    <mergeCell ref="A56:I56"/>
    <mergeCell ref="A57:I57"/>
    <mergeCell ref="A58:D58"/>
    <mergeCell ref="F58:I58"/>
  </mergeCells>
  <phoneticPr fontId="24" type="noConversion"/>
  <conditionalFormatting sqref="C11:C55">
    <cfRule type="duplicateValues" dxfId="17" priority="1"/>
  </conditionalFormatting>
  <pageMargins left="0.21" right="0.16" top="0.33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117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959</v>
      </c>
      <c r="C11" s="19">
        <v>21810860452</v>
      </c>
      <c r="D11" s="20" t="s">
        <v>558</v>
      </c>
      <c r="E11" s="20" t="s">
        <v>125</v>
      </c>
      <c r="F11" s="21">
        <v>37750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960</v>
      </c>
      <c r="C12" s="38">
        <v>21810230361</v>
      </c>
      <c r="D12" s="20" t="s">
        <v>75</v>
      </c>
      <c r="E12" s="20" t="s">
        <v>559</v>
      </c>
      <c r="F12" s="22"/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961</v>
      </c>
      <c r="C13" s="19">
        <v>20810340147</v>
      </c>
      <c r="D13" s="20" t="s">
        <v>223</v>
      </c>
      <c r="E13" s="20" t="s">
        <v>31</v>
      </c>
      <c r="F13" s="21">
        <v>37439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962</v>
      </c>
      <c r="C14" s="19">
        <v>20810430156</v>
      </c>
      <c r="D14" s="20" t="s">
        <v>21</v>
      </c>
      <c r="E14" s="20" t="s">
        <v>31</v>
      </c>
      <c r="F14" s="21">
        <v>37395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963</v>
      </c>
      <c r="C15" s="19">
        <v>21819120122</v>
      </c>
      <c r="D15" s="20" t="s">
        <v>338</v>
      </c>
      <c r="E15" s="20" t="s">
        <v>339</v>
      </c>
      <c r="F15" s="21">
        <v>37933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964</v>
      </c>
      <c r="C16" s="19">
        <v>20810310414</v>
      </c>
      <c r="D16" s="20" t="s">
        <v>25</v>
      </c>
      <c r="E16" s="20" t="s">
        <v>126</v>
      </c>
      <c r="F16" s="21">
        <v>37318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965</v>
      </c>
      <c r="C17" s="19">
        <v>20810310018</v>
      </c>
      <c r="D17" s="20" t="s">
        <v>184</v>
      </c>
      <c r="E17" s="20" t="s">
        <v>38</v>
      </c>
      <c r="F17" s="21">
        <v>37578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966</v>
      </c>
      <c r="C18" s="19">
        <v>20810430357</v>
      </c>
      <c r="D18" s="20" t="s">
        <v>91</v>
      </c>
      <c r="E18" s="20" t="s">
        <v>38</v>
      </c>
      <c r="F18" s="21">
        <v>37451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967</v>
      </c>
      <c r="C19" s="19">
        <v>21810170323</v>
      </c>
      <c r="D19" s="20" t="s">
        <v>206</v>
      </c>
      <c r="E19" s="20" t="s">
        <v>226</v>
      </c>
      <c r="F19" s="21">
        <v>37877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968</v>
      </c>
      <c r="C20" s="19">
        <v>20810340161</v>
      </c>
      <c r="D20" s="20" t="s">
        <v>560</v>
      </c>
      <c r="E20" s="20" t="s">
        <v>258</v>
      </c>
      <c r="F20" s="21">
        <v>37384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969</v>
      </c>
      <c r="C21" s="19">
        <v>20810310455</v>
      </c>
      <c r="D21" s="20" t="s">
        <v>37</v>
      </c>
      <c r="E21" s="20" t="s">
        <v>55</v>
      </c>
      <c r="F21" s="21">
        <v>37542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970</v>
      </c>
      <c r="C22" s="19">
        <v>21810430481</v>
      </c>
      <c r="D22" s="20" t="s">
        <v>561</v>
      </c>
      <c r="E22" s="20" t="s">
        <v>32</v>
      </c>
      <c r="F22" s="21">
        <v>37707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971</v>
      </c>
      <c r="C23" s="19">
        <v>21810710005</v>
      </c>
      <c r="D23" s="20" t="s">
        <v>90</v>
      </c>
      <c r="E23" s="20" t="s">
        <v>32</v>
      </c>
      <c r="F23" s="21">
        <v>37956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972</v>
      </c>
      <c r="C24" s="19">
        <v>20810000413</v>
      </c>
      <c r="D24" s="20" t="s">
        <v>61</v>
      </c>
      <c r="E24" s="20" t="s">
        <v>32</v>
      </c>
      <c r="F24" s="21">
        <v>37406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973</v>
      </c>
      <c r="C25" s="19">
        <v>21810180492</v>
      </c>
      <c r="D25" s="20" t="s">
        <v>562</v>
      </c>
      <c r="E25" s="20" t="s">
        <v>33</v>
      </c>
      <c r="F25" s="21">
        <v>37755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974</v>
      </c>
      <c r="C26" s="19">
        <v>21810860377</v>
      </c>
      <c r="D26" s="20" t="s">
        <v>563</v>
      </c>
      <c r="E26" s="20" t="s">
        <v>33</v>
      </c>
      <c r="F26" s="21">
        <v>37952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975</v>
      </c>
      <c r="C27" s="19">
        <v>20810000282</v>
      </c>
      <c r="D27" s="20" t="s">
        <v>237</v>
      </c>
      <c r="E27" s="20" t="s">
        <v>238</v>
      </c>
      <c r="F27" s="21">
        <v>37509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976</v>
      </c>
      <c r="C28" s="19">
        <v>20810230001</v>
      </c>
      <c r="D28" s="20" t="s">
        <v>564</v>
      </c>
      <c r="E28" s="20" t="s">
        <v>81</v>
      </c>
      <c r="F28" s="21">
        <v>37465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977</v>
      </c>
      <c r="C29" s="19">
        <v>20810310337</v>
      </c>
      <c r="D29" s="20" t="s">
        <v>315</v>
      </c>
      <c r="E29" s="20" t="s">
        <v>114</v>
      </c>
      <c r="F29" s="21">
        <v>37604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978</v>
      </c>
      <c r="C30" s="19">
        <v>20810110235</v>
      </c>
      <c r="D30" s="20" t="s">
        <v>99</v>
      </c>
      <c r="E30" s="20" t="s">
        <v>114</v>
      </c>
      <c r="F30" s="21">
        <v>37120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979</v>
      </c>
      <c r="C31" s="19">
        <v>20810000042</v>
      </c>
      <c r="D31" s="20" t="s">
        <v>135</v>
      </c>
      <c r="E31" s="20" t="s">
        <v>114</v>
      </c>
      <c r="F31" s="21">
        <v>37321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980</v>
      </c>
      <c r="C32" s="19">
        <v>20810410023</v>
      </c>
      <c r="D32" s="20" t="s">
        <v>317</v>
      </c>
      <c r="E32" s="20" t="s">
        <v>114</v>
      </c>
      <c r="F32" s="21">
        <v>37384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981</v>
      </c>
      <c r="C33" s="19">
        <v>21810810134</v>
      </c>
      <c r="D33" s="20" t="s">
        <v>437</v>
      </c>
      <c r="E33" s="20" t="s">
        <v>68</v>
      </c>
      <c r="F33" s="21">
        <v>37773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982</v>
      </c>
      <c r="C34" s="19">
        <v>20810430360</v>
      </c>
      <c r="D34" s="20" t="s">
        <v>565</v>
      </c>
      <c r="E34" s="20" t="s">
        <v>566</v>
      </c>
      <c r="F34" s="21">
        <v>37604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983</v>
      </c>
      <c r="C35" s="19">
        <v>19810310255</v>
      </c>
      <c r="D35" s="20" t="s">
        <v>340</v>
      </c>
      <c r="E35" s="20" t="s">
        <v>60</v>
      </c>
      <c r="F35" s="21">
        <v>37186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984</v>
      </c>
      <c r="C36" s="19">
        <v>20810310559</v>
      </c>
      <c r="D36" s="20" t="s">
        <v>283</v>
      </c>
      <c r="E36" s="20" t="s">
        <v>567</v>
      </c>
      <c r="F36" s="21">
        <v>37524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985</v>
      </c>
      <c r="C37" s="19">
        <v>20810170406</v>
      </c>
      <c r="D37" s="20" t="s">
        <v>77</v>
      </c>
      <c r="E37" s="20" t="s">
        <v>181</v>
      </c>
      <c r="F37" s="21">
        <v>37276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986</v>
      </c>
      <c r="C38" s="19">
        <v>20810340152</v>
      </c>
      <c r="D38" s="20" t="s">
        <v>30</v>
      </c>
      <c r="E38" s="20" t="s">
        <v>168</v>
      </c>
      <c r="F38" s="21">
        <v>37492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987</v>
      </c>
      <c r="C39" s="19">
        <v>19810230011</v>
      </c>
      <c r="D39" s="20" t="s">
        <v>262</v>
      </c>
      <c r="E39" s="20" t="s">
        <v>568</v>
      </c>
      <c r="F39" s="21">
        <v>36898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988</v>
      </c>
      <c r="C40" s="19">
        <v>20810310078</v>
      </c>
      <c r="D40" s="20" t="s">
        <v>569</v>
      </c>
      <c r="E40" s="20" t="s">
        <v>501</v>
      </c>
      <c r="F40" s="21">
        <v>37602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989</v>
      </c>
      <c r="C41" s="19">
        <v>19810310339</v>
      </c>
      <c r="D41" s="20" t="s">
        <v>570</v>
      </c>
      <c r="E41" s="20" t="s">
        <v>128</v>
      </c>
      <c r="F41" s="21">
        <v>37012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990</v>
      </c>
      <c r="C42" s="19">
        <v>22810810211</v>
      </c>
      <c r="D42" s="20" t="s">
        <v>70</v>
      </c>
      <c r="E42" s="20" t="s">
        <v>34</v>
      </c>
      <c r="F42" s="21">
        <v>38248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991</v>
      </c>
      <c r="C43" s="19">
        <v>21810230029</v>
      </c>
      <c r="D43" s="20" t="s">
        <v>571</v>
      </c>
      <c r="E43" s="20" t="s">
        <v>34</v>
      </c>
      <c r="F43" s="21">
        <v>37113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992</v>
      </c>
      <c r="C44" s="19">
        <v>20810340257</v>
      </c>
      <c r="D44" s="20" t="s">
        <v>572</v>
      </c>
      <c r="E44" s="20" t="s">
        <v>34</v>
      </c>
      <c r="F44" s="21">
        <v>37504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993</v>
      </c>
      <c r="C45" s="19">
        <v>21810810191</v>
      </c>
      <c r="D45" s="20" t="s">
        <v>573</v>
      </c>
      <c r="E45" s="20" t="s">
        <v>574</v>
      </c>
      <c r="F45" s="21">
        <v>37852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994</v>
      </c>
      <c r="C46" s="19">
        <v>20810230149</v>
      </c>
      <c r="D46" s="20" t="s">
        <v>295</v>
      </c>
      <c r="E46" s="23" t="s">
        <v>45</v>
      </c>
      <c r="F46" s="21">
        <v>37548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995</v>
      </c>
      <c r="C47" s="19">
        <v>21810170271</v>
      </c>
      <c r="D47" s="20" t="s">
        <v>575</v>
      </c>
      <c r="E47" s="20" t="s">
        <v>45</v>
      </c>
      <c r="F47" s="21">
        <v>37692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996</v>
      </c>
      <c r="C48" s="19">
        <v>19810000158</v>
      </c>
      <c r="D48" s="20" t="s">
        <v>88</v>
      </c>
      <c r="E48" s="20" t="s">
        <v>45</v>
      </c>
      <c r="F48" s="21">
        <v>36926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997</v>
      </c>
      <c r="C49" s="19">
        <v>20810310352</v>
      </c>
      <c r="D49" s="20" t="s">
        <v>170</v>
      </c>
      <c r="E49" s="20" t="s">
        <v>45</v>
      </c>
      <c r="F49" s="21">
        <v>37283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998</v>
      </c>
      <c r="C50" s="19">
        <v>21810310064</v>
      </c>
      <c r="D50" s="20" t="s">
        <v>106</v>
      </c>
      <c r="E50" s="20" t="s">
        <v>54</v>
      </c>
      <c r="F50" s="21">
        <v>37727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999</v>
      </c>
      <c r="C51" s="19">
        <v>21810850390</v>
      </c>
      <c r="D51" s="20" t="s">
        <v>576</v>
      </c>
      <c r="E51" s="20" t="s">
        <v>343</v>
      </c>
      <c r="F51" s="21">
        <v>37849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1000</v>
      </c>
      <c r="C52" s="19">
        <v>21810810282</v>
      </c>
      <c r="D52" s="20" t="s">
        <v>577</v>
      </c>
      <c r="E52" s="20" t="s">
        <v>193</v>
      </c>
      <c r="F52" s="21">
        <v>37956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1001</v>
      </c>
      <c r="C53" s="19">
        <v>20810170352</v>
      </c>
      <c r="D53" s="20" t="s">
        <v>113</v>
      </c>
      <c r="E53" s="20" t="s">
        <v>141</v>
      </c>
      <c r="F53" s="21">
        <v>37533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1002</v>
      </c>
      <c r="C54" s="19">
        <v>20810110292</v>
      </c>
      <c r="D54" s="20" t="s">
        <v>124</v>
      </c>
      <c r="E54" s="20" t="s">
        <v>107</v>
      </c>
      <c r="F54" s="21">
        <v>37411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1003</v>
      </c>
      <c r="C55" s="19">
        <v>19810310144</v>
      </c>
      <c r="D55" s="20" t="s">
        <v>41</v>
      </c>
      <c r="E55" s="20" t="s">
        <v>578</v>
      </c>
      <c r="F55" s="21">
        <v>37087</v>
      </c>
      <c r="G55" s="6"/>
      <c r="H55" s="7"/>
      <c r="I55" s="8"/>
    </row>
    <row r="56" spans="1:9" x14ac:dyDescent="0.3">
      <c r="A56" s="46" t="s">
        <v>3</v>
      </c>
      <c r="B56" s="46"/>
      <c r="C56" s="46"/>
      <c r="D56" s="46"/>
      <c r="E56" s="46"/>
      <c r="F56" s="46"/>
      <c r="G56" s="46"/>
      <c r="H56" s="46"/>
      <c r="I56" s="46"/>
    </row>
    <row r="57" spans="1:9" x14ac:dyDescent="0.3">
      <c r="A57" s="47" t="s">
        <v>2</v>
      </c>
      <c r="B57" s="47"/>
      <c r="C57" s="47"/>
      <c r="D57" s="47"/>
      <c r="E57" s="47"/>
      <c r="F57" s="47"/>
      <c r="G57" s="47"/>
      <c r="H57" s="47"/>
      <c r="I57" s="47"/>
    </row>
    <row r="58" spans="1:9" s="2" customFormat="1" x14ac:dyDescent="0.3">
      <c r="A58" s="48" t="s">
        <v>1</v>
      </c>
      <c r="B58" s="48"/>
      <c r="C58" s="48"/>
      <c r="D58" s="48"/>
      <c r="E58" s="10"/>
      <c r="F58" s="48" t="s">
        <v>17</v>
      </c>
      <c r="G58" s="48"/>
      <c r="H58" s="48"/>
      <c r="I58" s="48"/>
    </row>
    <row r="59" spans="1:9" s="12" customFormat="1" x14ac:dyDescent="0.3">
      <c r="A59" s="43" t="s">
        <v>0</v>
      </c>
      <c r="B59" s="44"/>
      <c r="C59" s="44"/>
      <c r="D59" s="44"/>
      <c r="E59" s="11"/>
      <c r="F59" s="43" t="s">
        <v>0</v>
      </c>
      <c r="G59" s="44"/>
      <c r="H59" s="44"/>
      <c r="I59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9:D59"/>
    <mergeCell ref="F59:I59"/>
    <mergeCell ref="G9:G10"/>
    <mergeCell ref="H9:H10"/>
    <mergeCell ref="I9:I10"/>
    <mergeCell ref="A56:I56"/>
    <mergeCell ref="A57:I57"/>
    <mergeCell ref="A58:D58"/>
    <mergeCell ref="F58:I58"/>
  </mergeCells>
  <phoneticPr fontId="24" type="noConversion"/>
  <conditionalFormatting sqref="C11:C55">
    <cfRule type="duplicateValues" dxfId="16" priority="1"/>
  </conditionalFormatting>
  <pageMargins left="0.21" right="0.16" top="0.75" bottom="0.75" header="0.3" footer="0.3"/>
  <pageSetup paperSize="9" scale="97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56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914</v>
      </c>
      <c r="C11" s="19">
        <v>20810230038</v>
      </c>
      <c r="D11" s="20" t="s">
        <v>297</v>
      </c>
      <c r="E11" s="20" t="s">
        <v>298</v>
      </c>
      <c r="F11" s="21">
        <v>37579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915</v>
      </c>
      <c r="C12" s="19">
        <v>20810000386</v>
      </c>
      <c r="D12" s="20" t="s">
        <v>196</v>
      </c>
      <c r="E12" s="20" t="s">
        <v>298</v>
      </c>
      <c r="F12" s="21">
        <v>37523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916</v>
      </c>
      <c r="C13" s="19">
        <v>20810170308</v>
      </c>
      <c r="D13" s="20" t="s">
        <v>124</v>
      </c>
      <c r="E13" s="20" t="s">
        <v>118</v>
      </c>
      <c r="F13" s="21">
        <v>37374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917</v>
      </c>
      <c r="C14" s="19">
        <v>20810320138</v>
      </c>
      <c r="D14" s="20" t="s">
        <v>326</v>
      </c>
      <c r="E14" s="20" t="s">
        <v>118</v>
      </c>
      <c r="F14" s="21">
        <v>37437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918</v>
      </c>
      <c r="C15" s="19">
        <v>19810420289</v>
      </c>
      <c r="D15" s="20" t="s">
        <v>579</v>
      </c>
      <c r="E15" s="20" t="s">
        <v>20</v>
      </c>
      <c r="F15" s="21">
        <v>37079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919</v>
      </c>
      <c r="C16" s="19">
        <v>20810110194</v>
      </c>
      <c r="D16" s="20" t="s">
        <v>219</v>
      </c>
      <c r="E16" s="20" t="s">
        <v>20</v>
      </c>
      <c r="F16" s="21">
        <v>37311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920</v>
      </c>
      <c r="C17" s="19">
        <v>21810110191</v>
      </c>
      <c r="D17" s="20" t="s">
        <v>580</v>
      </c>
      <c r="E17" s="20" t="s">
        <v>20</v>
      </c>
      <c r="F17" s="21">
        <v>37789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921</v>
      </c>
      <c r="C18" s="19">
        <v>20810430190</v>
      </c>
      <c r="D18" s="20" t="s">
        <v>581</v>
      </c>
      <c r="E18" s="20" t="s">
        <v>20</v>
      </c>
      <c r="F18" s="21">
        <v>37328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922</v>
      </c>
      <c r="C19" s="19">
        <v>21810230022</v>
      </c>
      <c r="D19" s="20" t="s">
        <v>79</v>
      </c>
      <c r="E19" s="20" t="s">
        <v>20</v>
      </c>
      <c r="F19" s="21">
        <v>37895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923</v>
      </c>
      <c r="C20" s="19">
        <v>20810000292</v>
      </c>
      <c r="D20" s="20" t="s">
        <v>21</v>
      </c>
      <c r="E20" s="20" t="s">
        <v>20</v>
      </c>
      <c r="F20" s="21">
        <v>37551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924</v>
      </c>
      <c r="C21" s="19">
        <v>20810430404</v>
      </c>
      <c r="D21" s="20" t="s">
        <v>582</v>
      </c>
      <c r="E21" s="20" t="s">
        <v>20</v>
      </c>
      <c r="F21" s="21">
        <v>37462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925</v>
      </c>
      <c r="C22" s="19">
        <v>21810310413</v>
      </c>
      <c r="D22" s="20" t="s">
        <v>468</v>
      </c>
      <c r="E22" s="20" t="s">
        <v>20</v>
      </c>
      <c r="F22" s="21">
        <v>37974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926</v>
      </c>
      <c r="C23" s="19">
        <v>21810810079</v>
      </c>
      <c r="D23" s="20" t="s">
        <v>90</v>
      </c>
      <c r="E23" s="20" t="s">
        <v>62</v>
      </c>
      <c r="F23" s="21">
        <v>37834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927</v>
      </c>
      <c r="C24" s="19">
        <v>20810410022</v>
      </c>
      <c r="D24" s="20" t="s">
        <v>583</v>
      </c>
      <c r="E24" s="20" t="s">
        <v>194</v>
      </c>
      <c r="F24" s="21">
        <v>37309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928</v>
      </c>
      <c r="C25" s="19">
        <v>21810850195</v>
      </c>
      <c r="D25" s="20" t="s">
        <v>584</v>
      </c>
      <c r="E25" s="20" t="s">
        <v>328</v>
      </c>
      <c r="F25" s="21">
        <v>37730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929</v>
      </c>
      <c r="C26" s="19">
        <v>20810160443</v>
      </c>
      <c r="D26" s="20" t="s">
        <v>266</v>
      </c>
      <c r="E26" s="20" t="s">
        <v>131</v>
      </c>
      <c r="F26" s="21">
        <v>37606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930</v>
      </c>
      <c r="C27" s="19">
        <v>20810310435</v>
      </c>
      <c r="D27" s="20" t="s">
        <v>197</v>
      </c>
      <c r="E27" s="20" t="s">
        <v>585</v>
      </c>
      <c r="F27" s="21">
        <v>37356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931</v>
      </c>
      <c r="C28" s="18" t="s">
        <v>439</v>
      </c>
      <c r="D28" s="24" t="s">
        <v>85</v>
      </c>
      <c r="E28" s="20" t="s">
        <v>143</v>
      </c>
      <c r="F28" s="39" t="s">
        <v>586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932</v>
      </c>
      <c r="C29" s="19">
        <v>21810840209</v>
      </c>
      <c r="D29" s="20" t="s">
        <v>587</v>
      </c>
      <c r="E29" s="20" t="s">
        <v>246</v>
      </c>
      <c r="F29" s="21">
        <v>37634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933</v>
      </c>
      <c r="C30" s="19">
        <v>21810860219</v>
      </c>
      <c r="D30" s="20" t="s">
        <v>588</v>
      </c>
      <c r="E30" s="20" t="s">
        <v>120</v>
      </c>
      <c r="F30" s="21">
        <v>37984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934</v>
      </c>
      <c r="C31" s="19">
        <v>21810430372</v>
      </c>
      <c r="D31" s="20" t="s">
        <v>99</v>
      </c>
      <c r="E31" s="20" t="s">
        <v>589</v>
      </c>
      <c r="F31" s="21">
        <v>37913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935</v>
      </c>
      <c r="C32" s="19">
        <v>21810310370</v>
      </c>
      <c r="D32" s="20" t="s">
        <v>590</v>
      </c>
      <c r="E32" s="20" t="s">
        <v>591</v>
      </c>
      <c r="F32" s="21">
        <v>37624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936</v>
      </c>
      <c r="C33" s="19">
        <v>20810340175</v>
      </c>
      <c r="D33" s="20" t="s">
        <v>592</v>
      </c>
      <c r="E33" s="20" t="s">
        <v>199</v>
      </c>
      <c r="F33" s="21">
        <v>37342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937</v>
      </c>
      <c r="C34" s="19">
        <v>2272010140</v>
      </c>
      <c r="D34" s="20" t="s">
        <v>74</v>
      </c>
      <c r="E34" s="20" t="s">
        <v>29</v>
      </c>
      <c r="F34" s="21">
        <v>37036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938</v>
      </c>
      <c r="C35" s="19">
        <v>21810430527</v>
      </c>
      <c r="D35" s="20" t="s">
        <v>30</v>
      </c>
      <c r="E35" s="20" t="s">
        <v>29</v>
      </c>
      <c r="F35" s="21">
        <v>37787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939</v>
      </c>
      <c r="C36" s="19">
        <v>23810310173</v>
      </c>
      <c r="D36" s="20" t="s">
        <v>593</v>
      </c>
      <c r="E36" s="20" t="s">
        <v>48</v>
      </c>
      <c r="F36" s="21">
        <v>38593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940</v>
      </c>
      <c r="C37" s="19">
        <v>21810310426</v>
      </c>
      <c r="D37" s="20" t="s">
        <v>594</v>
      </c>
      <c r="E37" s="20" t="s">
        <v>595</v>
      </c>
      <c r="F37" s="21">
        <v>37758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941</v>
      </c>
      <c r="C38" s="19">
        <v>21810810345</v>
      </c>
      <c r="D38" s="20" t="s">
        <v>596</v>
      </c>
      <c r="E38" s="20" t="s">
        <v>47</v>
      </c>
      <c r="F38" s="21">
        <v>37824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942</v>
      </c>
      <c r="C39" s="19">
        <v>20810310003</v>
      </c>
      <c r="D39" s="20" t="s">
        <v>85</v>
      </c>
      <c r="E39" s="20" t="s">
        <v>86</v>
      </c>
      <c r="F39" s="21">
        <v>37416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943</v>
      </c>
      <c r="C40" s="19">
        <v>20810310452</v>
      </c>
      <c r="D40" s="20" t="s">
        <v>377</v>
      </c>
      <c r="E40" s="20" t="s">
        <v>73</v>
      </c>
      <c r="F40" s="21">
        <v>37466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944</v>
      </c>
      <c r="C41" s="19">
        <v>20810310307</v>
      </c>
      <c r="D41" s="20" t="s">
        <v>494</v>
      </c>
      <c r="E41" s="20" t="s">
        <v>73</v>
      </c>
      <c r="F41" s="21">
        <v>37534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945</v>
      </c>
      <c r="C42" s="19">
        <v>21810620041</v>
      </c>
      <c r="D42" s="20" t="s">
        <v>109</v>
      </c>
      <c r="E42" s="20" t="s">
        <v>73</v>
      </c>
      <c r="F42" s="21">
        <v>37905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946</v>
      </c>
      <c r="C43" s="19">
        <v>20810170361</v>
      </c>
      <c r="D43" s="20" t="s">
        <v>36</v>
      </c>
      <c r="E43" s="20" t="s">
        <v>597</v>
      </c>
      <c r="F43" s="21">
        <v>37114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947</v>
      </c>
      <c r="C44" s="19">
        <v>19810430181</v>
      </c>
      <c r="D44" s="20" t="s">
        <v>598</v>
      </c>
      <c r="E44" s="20" t="s">
        <v>445</v>
      </c>
      <c r="F44" s="21">
        <v>37202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948</v>
      </c>
      <c r="C45" s="19">
        <v>20810170345</v>
      </c>
      <c r="D45" s="20" t="s">
        <v>599</v>
      </c>
      <c r="E45" s="20" t="s">
        <v>600</v>
      </c>
      <c r="F45" s="21">
        <v>37383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949</v>
      </c>
      <c r="C46" s="19">
        <v>20810170332</v>
      </c>
      <c r="D46" s="20" t="s">
        <v>192</v>
      </c>
      <c r="E46" s="20" t="s">
        <v>57</v>
      </c>
      <c r="F46" s="21">
        <v>37498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950</v>
      </c>
      <c r="C47" s="18" t="s">
        <v>439</v>
      </c>
      <c r="D47" s="24" t="s">
        <v>21</v>
      </c>
      <c r="E47" s="20" t="s">
        <v>57</v>
      </c>
      <c r="F47" s="37">
        <v>35876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951</v>
      </c>
      <c r="C48" s="19">
        <v>22810620079</v>
      </c>
      <c r="D48" s="20" t="s">
        <v>434</v>
      </c>
      <c r="E48" s="20" t="s">
        <v>57</v>
      </c>
      <c r="F48" s="21">
        <v>38030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952</v>
      </c>
      <c r="C49" s="19">
        <v>21810810263</v>
      </c>
      <c r="D49" s="20" t="s">
        <v>396</v>
      </c>
      <c r="E49" s="20" t="s">
        <v>39</v>
      </c>
      <c r="F49" s="21">
        <v>37633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953</v>
      </c>
      <c r="C50" s="19">
        <v>19810000403</v>
      </c>
      <c r="D50" s="20" t="s">
        <v>307</v>
      </c>
      <c r="E50" s="20" t="s">
        <v>40</v>
      </c>
      <c r="F50" s="21">
        <v>37078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954</v>
      </c>
      <c r="C51" s="19">
        <v>21810820329</v>
      </c>
      <c r="D51" s="20" t="s">
        <v>601</v>
      </c>
      <c r="E51" s="20" t="s">
        <v>49</v>
      </c>
      <c r="F51" s="21">
        <v>37660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955</v>
      </c>
      <c r="C52" s="19">
        <v>21810720017</v>
      </c>
      <c r="D52" s="20" t="s">
        <v>602</v>
      </c>
      <c r="E52" s="20" t="s">
        <v>49</v>
      </c>
      <c r="F52" s="21">
        <v>37253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956</v>
      </c>
      <c r="C53" s="19">
        <v>21810430771</v>
      </c>
      <c r="D53" s="20" t="s">
        <v>109</v>
      </c>
      <c r="E53" s="20" t="s">
        <v>49</v>
      </c>
      <c r="F53" s="21">
        <v>37761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957</v>
      </c>
      <c r="C54" s="19">
        <v>21810810316</v>
      </c>
      <c r="D54" s="20" t="s">
        <v>603</v>
      </c>
      <c r="E54" s="20" t="s">
        <v>145</v>
      </c>
      <c r="F54" s="21">
        <v>37840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958</v>
      </c>
      <c r="C55" s="19">
        <v>21810810107</v>
      </c>
      <c r="D55" s="20" t="s">
        <v>532</v>
      </c>
      <c r="E55" s="20" t="s">
        <v>604</v>
      </c>
      <c r="F55" s="21">
        <v>37944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46" t="s">
        <v>3</v>
      </c>
      <c r="B57" s="46"/>
      <c r="C57" s="46"/>
      <c r="D57" s="46"/>
      <c r="E57" s="46"/>
      <c r="F57" s="46"/>
      <c r="G57" s="46"/>
      <c r="H57" s="46"/>
      <c r="I57" s="46"/>
    </row>
    <row r="58" spans="1:9" x14ac:dyDescent="0.3">
      <c r="A58" s="47" t="s">
        <v>2</v>
      </c>
      <c r="B58" s="47"/>
      <c r="C58" s="47"/>
      <c r="D58" s="47"/>
      <c r="E58" s="47"/>
      <c r="F58" s="47"/>
      <c r="G58" s="47"/>
      <c r="H58" s="47"/>
      <c r="I58" s="47"/>
    </row>
    <row r="59" spans="1:9" s="2" customFormat="1" x14ac:dyDescent="0.3">
      <c r="A59" s="48" t="s">
        <v>1</v>
      </c>
      <c r="B59" s="48"/>
      <c r="C59" s="48"/>
      <c r="D59" s="48"/>
      <c r="E59" s="10"/>
      <c r="F59" s="48" t="s">
        <v>17</v>
      </c>
      <c r="G59" s="48"/>
      <c r="H59" s="48"/>
      <c r="I59" s="48"/>
    </row>
    <row r="60" spans="1:9" s="12" customFormat="1" x14ac:dyDescent="0.3">
      <c r="A60" s="43" t="s">
        <v>0</v>
      </c>
      <c r="B60" s="44"/>
      <c r="C60" s="44"/>
      <c r="D60" s="44"/>
      <c r="E60" s="11"/>
      <c r="F60" s="43" t="s">
        <v>0</v>
      </c>
      <c r="G60" s="44"/>
      <c r="H60" s="44"/>
      <c r="I60" s="44"/>
    </row>
  </sheetData>
  <mergeCells count="25"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">
    <cfRule type="duplicateValues" dxfId="15" priority="2"/>
  </conditionalFormatting>
  <conditionalFormatting sqref="C13:C55">
    <cfRule type="duplicateValues" dxfId="14" priority="1"/>
  </conditionalFormatting>
  <conditionalFormatting sqref="C56">
    <cfRule type="duplicateValues" dxfId="13" priority="76"/>
  </conditionalFormatting>
  <conditionalFormatting sqref="D11:E11">
    <cfRule type="duplicateValues" dxfId="12" priority="3"/>
  </conditionalFormatting>
  <pageMargins left="0.21" right="0.16" top="0.37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142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869</v>
      </c>
      <c r="C11" s="19">
        <v>21810410010</v>
      </c>
      <c r="D11" s="20" t="s">
        <v>132</v>
      </c>
      <c r="E11" s="20" t="s">
        <v>50</v>
      </c>
      <c r="F11" s="21">
        <v>37880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870</v>
      </c>
      <c r="C12" s="19">
        <v>20810540008</v>
      </c>
      <c r="D12" s="20" t="s">
        <v>605</v>
      </c>
      <c r="E12" s="20" t="s">
        <v>51</v>
      </c>
      <c r="F12" s="21">
        <v>37338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871</v>
      </c>
      <c r="C13" s="19">
        <v>20819110084</v>
      </c>
      <c r="D13" s="20" t="s">
        <v>232</v>
      </c>
      <c r="E13" s="20" t="s">
        <v>51</v>
      </c>
      <c r="F13" s="21">
        <v>37516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872</v>
      </c>
      <c r="C14" s="19">
        <v>20810630055</v>
      </c>
      <c r="D14" s="20" t="s">
        <v>77</v>
      </c>
      <c r="E14" s="20" t="s">
        <v>51</v>
      </c>
      <c r="F14" s="21">
        <v>37543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873</v>
      </c>
      <c r="C15" s="19">
        <v>20810340200</v>
      </c>
      <c r="D15" s="20" t="s">
        <v>201</v>
      </c>
      <c r="E15" s="20" t="s">
        <v>51</v>
      </c>
      <c r="F15" s="21">
        <v>37569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874</v>
      </c>
      <c r="C16" s="19">
        <v>20810000251</v>
      </c>
      <c r="D16" s="20" t="s">
        <v>606</v>
      </c>
      <c r="E16" s="20" t="s">
        <v>370</v>
      </c>
      <c r="F16" s="21">
        <v>37264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875</v>
      </c>
      <c r="C17" s="19">
        <v>21810410648</v>
      </c>
      <c r="D17" s="20" t="s">
        <v>21</v>
      </c>
      <c r="E17" s="20" t="s">
        <v>134</v>
      </c>
      <c r="F17" s="21">
        <v>37923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876</v>
      </c>
      <c r="C18" s="19">
        <v>20819110105</v>
      </c>
      <c r="D18" s="20" t="s">
        <v>251</v>
      </c>
      <c r="E18" s="20" t="s">
        <v>22</v>
      </c>
      <c r="F18" s="21">
        <v>37438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877</v>
      </c>
      <c r="C19" s="19">
        <v>20810000322</v>
      </c>
      <c r="D19" s="20" t="s">
        <v>41</v>
      </c>
      <c r="E19" s="20" t="s">
        <v>76</v>
      </c>
      <c r="F19" s="21">
        <v>37487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878</v>
      </c>
      <c r="C20" s="19">
        <v>21810710309</v>
      </c>
      <c r="D20" s="20" t="s">
        <v>607</v>
      </c>
      <c r="E20" s="20" t="s">
        <v>96</v>
      </c>
      <c r="F20" s="21">
        <v>37699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879</v>
      </c>
      <c r="C21" s="19">
        <v>22810170016</v>
      </c>
      <c r="D21" s="20" t="s">
        <v>287</v>
      </c>
      <c r="E21" s="20" t="s">
        <v>96</v>
      </c>
      <c r="F21" s="21">
        <v>38098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880</v>
      </c>
      <c r="C22" s="19">
        <v>20810310308</v>
      </c>
      <c r="D22" s="20" t="s">
        <v>25</v>
      </c>
      <c r="E22" s="20" t="s">
        <v>97</v>
      </c>
      <c r="F22" s="21">
        <v>37610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881</v>
      </c>
      <c r="C23" s="19">
        <v>20810430358</v>
      </c>
      <c r="D23" s="20" t="s">
        <v>216</v>
      </c>
      <c r="E23" s="20" t="s">
        <v>97</v>
      </c>
      <c r="F23" s="21">
        <v>37269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882</v>
      </c>
      <c r="C24" s="19">
        <v>19810310332</v>
      </c>
      <c r="D24" s="20" t="s">
        <v>167</v>
      </c>
      <c r="E24" s="20" t="s">
        <v>97</v>
      </c>
      <c r="F24" s="21">
        <v>37087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883</v>
      </c>
      <c r="C25" s="19">
        <v>21810810280</v>
      </c>
      <c r="D25" s="20" t="s">
        <v>608</v>
      </c>
      <c r="E25" s="20" t="s">
        <v>44</v>
      </c>
      <c r="F25" s="21">
        <v>37923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884</v>
      </c>
      <c r="C26" s="18">
        <v>22810510250</v>
      </c>
      <c r="D26" s="20" t="s">
        <v>349</v>
      </c>
      <c r="E26" s="20" t="s">
        <v>35</v>
      </c>
      <c r="F26" s="22">
        <v>38087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885</v>
      </c>
      <c r="C27" s="19">
        <v>21810710161</v>
      </c>
      <c r="D27" s="20" t="s">
        <v>135</v>
      </c>
      <c r="E27" s="20" t="s">
        <v>35</v>
      </c>
      <c r="F27" s="21">
        <v>37889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886</v>
      </c>
      <c r="C28" s="19">
        <v>21810820248</v>
      </c>
      <c r="D28" s="20" t="s">
        <v>122</v>
      </c>
      <c r="E28" s="20" t="s">
        <v>146</v>
      </c>
      <c r="F28" s="21">
        <v>37637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887</v>
      </c>
      <c r="C29" s="19">
        <v>19810000093</v>
      </c>
      <c r="D29" s="20" t="s">
        <v>203</v>
      </c>
      <c r="E29" s="20" t="s">
        <v>172</v>
      </c>
      <c r="F29" s="21">
        <v>37126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888</v>
      </c>
      <c r="C30" s="19">
        <v>23810180153</v>
      </c>
      <c r="D30" s="20" t="s">
        <v>609</v>
      </c>
      <c r="E30" s="20" t="s">
        <v>53</v>
      </c>
      <c r="F30" s="21">
        <v>38353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889</v>
      </c>
      <c r="C31" s="19">
        <v>21810310349</v>
      </c>
      <c r="D31" s="20" t="s">
        <v>540</v>
      </c>
      <c r="E31" s="20" t="s">
        <v>205</v>
      </c>
      <c r="F31" s="21">
        <v>36709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890</v>
      </c>
      <c r="C32" s="19">
        <v>21810850208</v>
      </c>
      <c r="D32" s="20" t="s">
        <v>610</v>
      </c>
      <c r="E32" s="20" t="s">
        <v>52</v>
      </c>
      <c r="F32" s="21">
        <v>37811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891</v>
      </c>
      <c r="C33" s="19">
        <v>21810710249</v>
      </c>
      <c r="D33" s="20" t="s">
        <v>581</v>
      </c>
      <c r="E33" s="20" t="s">
        <v>52</v>
      </c>
      <c r="F33" s="21">
        <v>37734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892</v>
      </c>
      <c r="C34" s="19">
        <v>20810310338</v>
      </c>
      <c r="D34" s="20" t="s">
        <v>611</v>
      </c>
      <c r="E34" s="20" t="s">
        <v>52</v>
      </c>
      <c r="F34" s="21">
        <v>37499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893</v>
      </c>
      <c r="C35" s="38">
        <v>21810230359</v>
      </c>
      <c r="D35" s="20" t="s">
        <v>335</v>
      </c>
      <c r="E35" s="20" t="s">
        <v>173</v>
      </c>
      <c r="F35" s="22"/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894</v>
      </c>
      <c r="C36" s="19">
        <v>21810230383</v>
      </c>
      <c r="D36" s="20" t="s">
        <v>612</v>
      </c>
      <c r="E36" s="20" t="s">
        <v>147</v>
      </c>
      <c r="F36" s="21">
        <v>37692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895</v>
      </c>
      <c r="C37" s="19">
        <v>20810310479</v>
      </c>
      <c r="D37" s="20" t="s">
        <v>302</v>
      </c>
      <c r="E37" s="20" t="s">
        <v>78</v>
      </c>
      <c r="F37" s="21">
        <v>37527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896</v>
      </c>
      <c r="C38" s="19">
        <v>21810430485</v>
      </c>
      <c r="D38" s="20" t="s">
        <v>256</v>
      </c>
      <c r="E38" s="20" t="s">
        <v>78</v>
      </c>
      <c r="F38" s="21">
        <v>37826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897</v>
      </c>
      <c r="C39" s="19">
        <v>20810310358</v>
      </c>
      <c r="D39" s="20" t="s">
        <v>613</v>
      </c>
      <c r="E39" s="20" t="s">
        <v>23</v>
      </c>
      <c r="F39" s="21">
        <v>37554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898</v>
      </c>
      <c r="C40" s="19">
        <v>20810430346</v>
      </c>
      <c r="D40" s="20" t="s">
        <v>37</v>
      </c>
      <c r="E40" s="20" t="s">
        <v>23</v>
      </c>
      <c r="F40" s="21">
        <v>37512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899</v>
      </c>
      <c r="C41" s="19">
        <v>20810540040</v>
      </c>
      <c r="D41" s="20" t="s">
        <v>312</v>
      </c>
      <c r="E41" s="20" t="s">
        <v>23</v>
      </c>
      <c r="F41" s="21">
        <v>37586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900</v>
      </c>
      <c r="C42" s="19">
        <v>21810860392</v>
      </c>
      <c r="D42" s="20" t="s">
        <v>614</v>
      </c>
      <c r="E42" s="20" t="s">
        <v>615</v>
      </c>
      <c r="F42" s="21">
        <v>37872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901</v>
      </c>
      <c r="C43" s="19">
        <v>20819110088</v>
      </c>
      <c r="D43" s="20" t="s">
        <v>279</v>
      </c>
      <c r="E43" s="20" t="s">
        <v>24</v>
      </c>
      <c r="F43" s="21">
        <v>37557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902</v>
      </c>
      <c r="C44" s="19">
        <v>20810310426</v>
      </c>
      <c r="D44" s="20" t="s">
        <v>365</v>
      </c>
      <c r="E44" s="20" t="s">
        <v>24</v>
      </c>
      <c r="F44" s="21">
        <v>37318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903</v>
      </c>
      <c r="C45" s="19">
        <v>20810320118</v>
      </c>
      <c r="D45" s="20" t="s">
        <v>354</v>
      </c>
      <c r="E45" s="20" t="s">
        <v>24</v>
      </c>
      <c r="F45" s="21">
        <v>37482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904</v>
      </c>
      <c r="C46" s="19">
        <v>21810410163</v>
      </c>
      <c r="D46" s="20" t="s">
        <v>157</v>
      </c>
      <c r="E46" s="20" t="s">
        <v>123</v>
      </c>
      <c r="F46" s="21">
        <v>37913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905</v>
      </c>
      <c r="C47" s="19">
        <v>21810810262</v>
      </c>
      <c r="D47" s="20" t="s">
        <v>616</v>
      </c>
      <c r="E47" s="20" t="s">
        <v>98</v>
      </c>
      <c r="F47" s="21">
        <v>37933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906</v>
      </c>
      <c r="C48" s="18">
        <v>20810000521</v>
      </c>
      <c r="D48" s="20" t="s">
        <v>25</v>
      </c>
      <c r="E48" s="20" t="s">
        <v>58</v>
      </c>
      <c r="F48" s="22">
        <v>37382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907</v>
      </c>
      <c r="C49" s="19">
        <v>20810430296</v>
      </c>
      <c r="D49" s="20" t="s">
        <v>61</v>
      </c>
      <c r="E49" s="20" t="s">
        <v>58</v>
      </c>
      <c r="F49" s="21">
        <v>37269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908</v>
      </c>
      <c r="C50" s="19">
        <v>20810420077</v>
      </c>
      <c r="D50" s="20" t="s">
        <v>617</v>
      </c>
      <c r="E50" s="20" t="s">
        <v>26</v>
      </c>
      <c r="F50" s="21">
        <v>35568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909</v>
      </c>
      <c r="C51" s="19">
        <v>20810310299</v>
      </c>
      <c r="D51" s="20" t="s">
        <v>618</v>
      </c>
      <c r="E51" s="20" t="s">
        <v>26</v>
      </c>
      <c r="F51" s="21">
        <v>37544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910</v>
      </c>
      <c r="C52" s="19">
        <v>20810170329</v>
      </c>
      <c r="D52" s="20" t="s">
        <v>619</v>
      </c>
      <c r="E52" s="20" t="s">
        <v>26</v>
      </c>
      <c r="F52" s="21">
        <v>37387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911</v>
      </c>
      <c r="C53" s="19">
        <v>20810340178</v>
      </c>
      <c r="D53" s="20" t="s">
        <v>167</v>
      </c>
      <c r="E53" s="20" t="s">
        <v>26</v>
      </c>
      <c r="F53" s="21">
        <v>37438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912</v>
      </c>
      <c r="C54" s="19">
        <v>20810310449</v>
      </c>
      <c r="D54" s="20" t="s">
        <v>84</v>
      </c>
      <c r="E54" s="20" t="s">
        <v>26</v>
      </c>
      <c r="F54" s="21">
        <v>37274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913</v>
      </c>
      <c r="C55" s="19">
        <v>22810810155</v>
      </c>
      <c r="D55" s="20" t="s">
        <v>620</v>
      </c>
      <c r="E55" s="20" t="s">
        <v>100</v>
      </c>
      <c r="F55" s="21">
        <v>38242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46" t="s">
        <v>3</v>
      </c>
      <c r="B57" s="46"/>
      <c r="C57" s="46"/>
      <c r="D57" s="46"/>
      <c r="E57" s="46"/>
      <c r="F57" s="46"/>
      <c r="G57" s="46"/>
      <c r="H57" s="46"/>
      <c r="I57" s="46"/>
    </row>
    <row r="58" spans="1:9" x14ac:dyDescent="0.3">
      <c r="A58" s="47" t="s">
        <v>2</v>
      </c>
      <c r="B58" s="47"/>
      <c r="C58" s="47"/>
      <c r="D58" s="47"/>
      <c r="E58" s="47"/>
      <c r="F58" s="47"/>
      <c r="G58" s="47"/>
      <c r="H58" s="47"/>
      <c r="I58" s="47"/>
    </row>
    <row r="59" spans="1:9" s="2" customFormat="1" x14ac:dyDescent="0.3">
      <c r="A59" s="48" t="s">
        <v>1</v>
      </c>
      <c r="B59" s="48"/>
      <c r="C59" s="48"/>
      <c r="D59" s="48"/>
      <c r="E59" s="10"/>
      <c r="F59" s="48" t="s">
        <v>17</v>
      </c>
      <c r="G59" s="48"/>
      <c r="H59" s="48"/>
      <c r="I59" s="48"/>
    </row>
    <row r="60" spans="1:9" s="12" customFormat="1" x14ac:dyDescent="0.3">
      <c r="A60" s="43" t="s">
        <v>0</v>
      </c>
      <c r="B60" s="44"/>
      <c r="C60" s="44"/>
      <c r="D60" s="44"/>
      <c r="E60" s="11"/>
      <c r="F60" s="43" t="s">
        <v>0</v>
      </c>
      <c r="G60" s="44"/>
      <c r="H60" s="44"/>
      <c r="I60" s="44"/>
    </row>
  </sheetData>
  <mergeCells count="25"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5">
    <cfRule type="duplicateValues" dxfId="11" priority="1"/>
  </conditionalFormatting>
  <conditionalFormatting sqref="C56">
    <cfRule type="duplicateValues" dxfId="10" priority="75"/>
  </conditionalFormatting>
  <pageMargins left="0.16" right="0.16" top="0.34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28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824</v>
      </c>
      <c r="C11" s="19">
        <v>20810000436</v>
      </c>
      <c r="D11" s="20" t="s">
        <v>164</v>
      </c>
      <c r="E11" s="20" t="s">
        <v>100</v>
      </c>
      <c r="F11" s="21">
        <v>37554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825</v>
      </c>
      <c r="C12" s="19">
        <v>20810430285</v>
      </c>
      <c r="D12" s="20" t="s">
        <v>129</v>
      </c>
      <c r="E12" s="20" t="s">
        <v>100</v>
      </c>
      <c r="F12" s="21">
        <v>37474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826</v>
      </c>
      <c r="C13" s="19">
        <v>20810110191</v>
      </c>
      <c r="D13" s="20" t="s">
        <v>621</v>
      </c>
      <c r="E13" s="20" t="s">
        <v>100</v>
      </c>
      <c r="F13" s="21">
        <v>37535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827</v>
      </c>
      <c r="C14" s="19">
        <v>20810430304</v>
      </c>
      <c r="D14" s="20" t="s">
        <v>317</v>
      </c>
      <c r="E14" s="20" t="s">
        <v>100</v>
      </c>
      <c r="F14" s="21">
        <v>37544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828</v>
      </c>
      <c r="C15" s="19">
        <v>21810820222</v>
      </c>
      <c r="D15" s="20" t="s">
        <v>281</v>
      </c>
      <c r="E15" s="20" t="s">
        <v>67</v>
      </c>
      <c r="F15" s="21">
        <v>37911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829</v>
      </c>
      <c r="C16" s="19">
        <v>21810810158</v>
      </c>
      <c r="D16" s="20" t="s">
        <v>622</v>
      </c>
      <c r="E16" s="20" t="s">
        <v>67</v>
      </c>
      <c r="F16" s="21">
        <v>37805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830</v>
      </c>
      <c r="C17" s="19">
        <v>20810230116</v>
      </c>
      <c r="D17" s="20" t="s">
        <v>623</v>
      </c>
      <c r="E17" s="20" t="s">
        <v>102</v>
      </c>
      <c r="F17" s="21">
        <v>37323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831</v>
      </c>
      <c r="C18" s="19">
        <v>20810230114</v>
      </c>
      <c r="D18" s="20" t="s">
        <v>160</v>
      </c>
      <c r="E18" s="20" t="s">
        <v>102</v>
      </c>
      <c r="F18" s="21">
        <v>37578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832</v>
      </c>
      <c r="C19" s="19">
        <v>20810310274</v>
      </c>
      <c r="D19" s="20" t="s">
        <v>189</v>
      </c>
      <c r="E19" s="20" t="s">
        <v>80</v>
      </c>
      <c r="F19" s="21">
        <v>37449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833</v>
      </c>
      <c r="C20" s="19">
        <v>20810340203</v>
      </c>
      <c r="D20" s="20" t="s">
        <v>187</v>
      </c>
      <c r="E20" s="20" t="s">
        <v>236</v>
      </c>
      <c r="F20" s="21">
        <v>37587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834</v>
      </c>
      <c r="C21" s="19">
        <v>21810810091</v>
      </c>
      <c r="D21" s="20" t="s">
        <v>581</v>
      </c>
      <c r="E21" s="20" t="s">
        <v>549</v>
      </c>
      <c r="F21" s="21">
        <v>37859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835</v>
      </c>
      <c r="C22" s="19">
        <v>19810710009</v>
      </c>
      <c r="D22" s="20" t="s">
        <v>177</v>
      </c>
      <c r="E22" s="20" t="s">
        <v>150</v>
      </c>
      <c r="F22" s="21">
        <v>37036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836</v>
      </c>
      <c r="C23" s="19">
        <v>20810110272</v>
      </c>
      <c r="D23" s="20" t="s">
        <v>282</v>
      </c>
      <c r="E23" s="20" t="s">
        <v>624</v>
      </c>
      <c r="F23" s="21">
        <v>37542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837</v>
      </c>
      <c r="C24" s="19">
        <v>20810230090</v>
      </c>
      <c r="D24" s="20" t="s">
        <v>221</v>
      </c>
      <c r="E24" s="20" t="s">
        <v>136</v>
      </c>
      <c r="F24" s="21">
        <v>37577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838</v>
      </c>
      <c r="C25" s="19">
        <v>21810850200</v>
      </c>
      <c r="D25" s="20" t="s">
        <v>281</v>
      </c>
      <c r="E25" s="20" t="s">
        <v>151</v>
      </c>
      <c r="F25" s="21">
        <v>37932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839</v>
      </c>
      <c r="C26" s="19">
        <v>20810410030</v>
      </c>
      <c r="D26" s="20" t="s">
        <v>75</v>
      </c>
      <c r="E26" s="20" t="s">
        <v>151</v>
      </c>
      <c r="F26" s="21">
        <v>37600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840</v>
      </c>
      <c r="C27" s="19">
        <v>21810820178</v>
      </c>
      <c r="D27" s="20" t="s">
        <v>109</v>
      </c>
      <c r="E27" s="20" t="s">
        <v>151</v>
      </c>
      <c r="F27" s="21">
        <v>37787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841</v>
      </c>
      <c r="C28" s="19">
        <v>21810320376</v>
      </c>
      <c r="D28" s="20" t="s">
        <v>243</v>
      </c>
      <c r="E28" s="20" t="s">
        <v>59</v>
      </c>
      <c r="F28" s="21">
        <v>37643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842</v>
      </c>
      <c r="C29" s="19">
        <v>23810620088</v>
      </c>
      <c r="D29" s="20" t="s">
        <v>37</v>
      </c>
      <c r="E29" s="20" t="s">
        <v>59</v>
      </c>
      <c r="F29" s="21">
        <v>38566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843</v>
      </c>
      <c r="C30" s="19">
        <v>20810820109</v>
      </c>
      <c r="D30" s="20" t="s">
        <v>625</v>
      </c>
      <c r="E30" s="20" t="s">
        <v>42</v>
      </c>
      <c r="F30" s="21">
        <v>37285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844</v>
      </c>
      <c r="C31" s="19">
        <v>20810230139</v>
      </c>
      <c r="D31" s="20" t="s">
        <v>140</v>
      </c>
      <c r="E31" s="20" t="s">
        <v>42</v>
      </c>
      <c r="F31" s="21">
        <v>37421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845</v>
      </c>
      <c r="C32" s="19">
        <v>21810620583</v>
      </c>
      <c r="D32" s="20" t="s">
        <v>626</v>
      </c>
      <c r="E32" s="20" t="s">
        <v>627</v>
      </c>
      <c r="F32" s="21">
        <v>37917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846</v>
      </c>
      <c r="C33" s="19">
        <v>20810320109</v>
      </c>
      <c r="D33" s="20" t="s">
        <v>248</v>
      </c>
      <c r="E33" s="20" t="s">
        <v>152</v>
      </c>
      <c r="F33" s="21">
        <v>37266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847</v>
      </c>
      <c r="C34" s="19">
        <v>20810310404</v>
      </c>
      <c r="D34" s="20" t="s">
        <v>320</v>
      </c>
      <c r="E34" s="20" t="s">
        <v>161</v>
      </c>
      <c r="F34" s="21">
        <v>37462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848</v>
      </c>
      <c r="C35" s="19">
        <v>21810850393</v>
      </c>
      <c r="D35" s="20" t="s">
        <v>378</v>
      </c>
      <c r="E35" s="20" t="s">
        <v>153</v>
      </c>
      <c r="F35" s="21">
        <v>37852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849</v>
      </c>
      <c r="C36" s="19">
        <v>21810000408</v>
      </c>
      <c r="D36" s="20" t="s">
        <v>628</v>
      </c>
      <c r="E36" s="20" t="s">
        <v>153</v>
      </c>
      <c r="F36" s="21">
        <v>37927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850</v>
      </c>
      <c r="C37" s="19">
        <v>20810110296</v>
      </c>
      <c r="D37" s="20" t="s">
        <v>135</v>
      </c>
      <c r="E37" s="20" t="s">
        <v>125</v>
      </c>
      <c r="F37" s="21">
        <v>37578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851</v>
      </c>
      <c r="C38" s="19">
        <v>20810310346</v>
      </c>
      <c r="D38" s="20" t="s">
        <v>167</v>
      </c>
      <c r="E38" s="20" t="s">
        <v>125</v>
      </c>
      <c r="F38" s="21">
        <v>37257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852</v>
      </c>
      <c r="C39" s="19">
        <v>20810310569</v>
      </c>
      <c r="D39" s="20" t="s">
        <v>217</v>
      </c>
      <c r="E39" s="20" t="s">
        <v>629</v>
      </c>
      <c r="F39" s="21">
        <v>37566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853</v>
      </c>
      <c r="C40" s="19">
        <v>20810420024</v>
      </c>
      <c r="D40" s="20" t="s">
        <v>282</v>
      </c>
      <c r="E40" s="20" t="s">
        <v>31</v>
      </c>
      <c r="F40" s="21">
        <v>37343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854</v>
      </c>
      <c r="C41" s="19">
        <v>19810230034</v>
      </c>
      <c r="D41" s="20" t="s">
        <v>179</v>
      </c>
      <c r="E41" s="20" t="s">
        <v>31</v>
      </c>
      <c r="F41" s="21">
        <v>36916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855</v>
      </c>
      <c r="C42" s="19">
        <v>20810000294</v>
      </c>
      <c r="D42" s="20" t="s">
        <v>630</v>
      </c>
      <c r="E42" s="20" t="s">
        <v>154</v>
      </c>
      <c r="F42" s="21">
        <v>37468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856</v>
      </c>
      <c r="C43" s="19">
        <v>20810340221</v>
      </c>
      <c r="D43" s="20" t="s">
        <v>213</v>
      </c>
      <c r="E43" s="20" t="s">
        <v>155</v>
      </c>
      <c r="F43" s="21">
        <v>37330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857</v>
      </c>
      <c r="C44" s="19">
        <v>20810410055</v>
      </c>
      <c r="D44" s="20" t="s">
        <v>25</v>
      </c>
      <c r="E44" s="20" t="s">
        <v>38</v>
      </c>
      <c r="F44" s="21">
        <v>37379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858</v>
      </c>
      <c r="C45" s="19">
        <v>20810620047</v>
      </c>
      <c r="D45" s="20" t="s">
        <v>91</v>
      </c>
      <c r="E45" s="20" t="s">
        <v>38</v>
      </c>
      <c r="F45" s="21">
        <v>37424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859</v>
      </c>
      <c r="C46" s="19">
        <v>20810430370</v>
      </c>
      <c r="D46" s="20" t="s">
        <v>25</v>
      </c>
      <c r="E46" s="20" t="s">
        <v>105</v>
      </c>
      <c r="F46" s="21">
        <v>37498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860</v>
      </c>
      <c r="C47" s="19">
        <v>20810340250</v>
      </c>
      <c r="D47" s="20" t="s">
        <v>156</v>
      </c>
      <c r="E47" s="20" t="s">
        <v>55</v>
      </c>
      <c r="F47" s="21">
        <v>37494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861</v>
      </c>
      <c r="C48" s="19">
        <v>20810420094</v>
      </c>
      <c r="D48" s="20" t="s">
        <v>119</v>
      </c>
      <c r="E48" s="20" t="s">
        <v>55</v>
      </c>
      <c r="F48" s="21">
        <v>37361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862</v>
      </c>
      <c r="C49" s="19">
        <v>2272010161</v>
      </c>
      <c r="D49" s="20" t="s">
        <v>631</v>
      </c>
      <c r="E49" s="20" t="s">
        <v>32</v>
      </c>
      <c r="F49" s="21">
        <v>35831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863</v>
      </c>
      <c r="C50" s="19">
        <v>20810310423</v>
      </c>
      <c r="D50" s="20" t="s">
        <v>632</v>
      </c>
      <c r="E50" s="20" t="s">
        <v>32</v>
      </c>
      <c r="F50" s="21">
        <v>37323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864</v>
      </c>
      <c r="C51" s="19">
        <v>21810410179</v>
      </c>
      <c r="D51" s="20" t="s">
        <v>75</v>
      </c>
      <c r="E51" s="20" t="s">
        <v>33</v>
      </c>
      <c r="F51" s="21">
        <v>37869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865</v>
      </c>
      <c r="C52" s="19">
        <v>20810310353</v>
      </c>
      <c r="D52" s="20" t="s">
        <v>633</v>
      </c>
      <c r="E52" s="20" t="s">
        <v>33</v>
      </c>
      <c r="F52" s="21">
        <v>37335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866</v>
      </c>
      <c r="C53" s="19">
        <v>20810340186</v>
      </c>
      <c r="D53" s="20" t="s">
        <v>88</v>
      </c>
      <c r="E53" s="20" t="s">
        <v>259</v>
      </c>
      <c r="F53" s="21">
        <v>37542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867</v>
      </c>
      <c r="C54" s="19">
        <v>21810810207</v>
      </c>
      <c r="D54" s="20" t="s">
        <v>321</v>
      </c>
      <c r="E54" s="20" t="s">
        <v>238</v>
      </c>
      <c r="F54" s="21">
        <v>37883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868</v>
      </c>
      <c r="C55" s="19">
        <v>20810430263</v>
      </c>
      <c r="D55" s="20" t="s">
        <v>634</v>
      </c>
      <c r="E55" s="20" t="s">
        <v>81</v>
      </c>
      <c r="F55" s="21">
        <v>37537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46" t="s">
        <v>3</v>
      </c>
      <c r="B57" s="46"/>
      <c r="C57" s="46"/>
      <c r="D57" s="46"/>
      <c r="E57" s="46"/>
      <c r="F57" s="46"/>
      <c r="G57" s="46"/>
      <c r="H57" s="46"/>
      <c r="I57" s="46"/>
    </row>
    <row r="58" spans="1:9" x14ac:dyDescent="0.3">
      <c r="A58" s="47" t="s">
        <v>2</v>
      </c>
      <c r="B58" s="47"/>
      <c r="C58" s="47"/>
      <c r="D58" s="47"/>
      <c r="E58" s="47"/>
      <c r="F58" s="47"/>
      <c r="G58" s="47"/>
      <c r="H58" s="47"/>
      <c r="I58" s="47"/>
    </row>
    <row r="59" spans="1:9" s="2" customFormat="1" x14ac:dyDescent="0.3">
      <c r="A59" s="48" t="s">
        <v>1</v>
      </c>
      <c r="B59" s="48"/>
      <c r="C59" s="48"/>
      <c r="D59" s="48"/>
      <c r="E59" s="10"/>
      <c r="F59" s="48" t="s">
        <v>17</v>
      </c>
      <c r="G59" s="48"/>
      <c r="H59" s="48"/>
      <c r="I59" s="48"/>
    </row>
    <row r="60" spans="1:9" s="12" customFormat="1" x14ac:dyDescent="0.3">
      <c r="A60" s="43" t="s">
        <v>0</v>
      </c>
      <c r="B60" s="44"/>
      <c r="C60" s="44"/>
      <c r="D60" s="44"/>
      <c r="E60" s="11"/>
      <c r="F60" s="43" t="s">
        <v>0</v>
      </c>
      <c r="G60" s="44"/>
      <c r="H60" s="44"/>
      <c r="I60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</mergeCells>
  <phoneticPr fontId="24" type="noConversion"/>
  <conditionalFormatting sqref="C11:C55">
    <cfRule type="duplicateValues" dxfId="9" priority="1"/>
  </conditionalFormatting>
  <conditionalFormatting sqref="C56">
    <cfRule type="duplicateValues" dxfId="8" priority="76"/>
  </conditionalFormatting>
  <pageMargins left="0.16" right="0.16" top="0.33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83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779</v>
      </c>
      <c r="C11" s="19">
        <v>20810410004</v>
      </c>
      <c r="D11" s="20" t="s">
        <v>260</v>
      </c>
      <c r="E11" s="20" t="s">
        <v>114</v>
      </c>
      <c r="F11" s="21">
        <v>37397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780</v>
      </c>
      <c r="C12" s="19">
        <v>20810230100</v>
      </c>
      <c r="D12" s="20" t="s">
        <v>635</v>
      </c>
      <c r="E12" s="20" t="s">
        <v>114</v>
      </c>
      <c r="F12" s="21">
        <v>37490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781</v>
      </c>
      <c r="C13" s="19">
        <v>21810410663</v>
      </c>
      <c r="D13" s="20" t="s">
        <v>106</v>
      </c>
      <c r="E13" s="20" t="s">
        <v>114</v>
      </c>
      <c r="F13" s="21">
        <v>37739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782</v>
      </c>
      <c r="C14" s="19">
        <v>22810860086</v>
      </c>
      <c r="D14" s="20" t="s">
        <v>289</v>
      </c>
      <c r="E14" s="20" t="s">
        <v>68</v>
      </c>
      <c r="F14" s="21">
        <v>38006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783</v>
      </c>
      <c r="C15" s="19">
        <v>20810310539</v>
      </c>
      <c r="D15" s="20" t="s">
        <v>41</v>
      </c>
      <c r="E15" s="20" t="s">
        <v>68</v>
      </c>
      <c r="F15" s="21">
        <v>37284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784</v>
      </c>
      <c r="C16" s="19">
        <v>20810000328</v>
      </c>
      <c r="D16" s="20" t="s">
        <v>322</v>
      </c>
      <c r="E16" s="20" t="s">
        <v>323</v>
      </c>
      <c r="F16" s="21">
        <v>37327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785</v>
      </c>
      <c r="C17" s="19">
        <v>21810710276</v>
      </c>
      <c r="D17" s="20" t="s">
        <v>157</v>
      </c>
      <c r="E17" s="20" t="s">
        <v>60</v>
      </c>
      <c r="F17" s="21">
        <v>37941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786</v>
      </c>
      <c r="C18" s="19">
        <v>21810230023</v>
      </c>
      <c r="D18" s="20" t="s">
        <v>137</v>
      </c>
      <c r="E18" s="20" t="s">
        <v>139</v>
      </c>
      <c r="F18" s="21">
        <v>37715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787</v>
      </c>
      <c r="C19" s="19">
        <v>20810630078</v>
      </c>
      <c r="D19" s="20" t="s">
        <v>30</v>
      </c>
      <c r="E19" s="20" t="s">
        <v>181</v>
      </c>
      <c r="F19" s="21">
        <v>37383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788</v>
      </c>
      <c r="C20" s="19">
        <v>22810710094</v>
      </c>
      <c r="D20" s="20" t="s">
        <v>292</v>
      </c>
      <c r="E20" s="20" t="s">
        <v>293</v>
      </c>
      <c r="F20" s="21">
        <v>38260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789</v>
      </c>
      <c r="C21" s="19">
        <v>21810850210</v>
      </c>
      <c r="D21" s="20" t="s">
        <v>421</v>
      </c>
      <c r="E21" s="20" t="s">
        <v>501</v>
      </c>
      <c r="F21" s="21">
        <v>37816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790</v>
      </c>
      <c r="C22" s="19">
        <v>20810000256</v>
      </c>
      <c r="D22" s="20" t="s">
        <v>113</v>
      </c>
      <c r="E22" s="20" t="s">
        <v>240</v>
      </c>
      <c r="F22" s="21">
        <v>37321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791</v>
      </c>
      <c r="C23" s="18" t="s">
        <v>636</v>
      </c>
      <c r="D23" s="20" t="s">
        <v>122</v>
      </c>
      <c r="E23" s="20" t="s">
        <v>128</v>
      </c>
      <c r="F23" s="40" t="s">
        <v>637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792</v>
      </c>
      <c r="C24" s="19">
        <v>20810540011</v>
      </c>
      <c r="D24" s="20" t="s">
        <v>91</v>
      </c>
      <c r="E24" s="20" t="s">
        <v>34</v>
      </c>
      <c r="F24" s="21">
        <v>37621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793</v>
      </c>
      <c r="C25" s="19">
        <v>21810710122</v>
      </c>
      <c r="D25" s="20" t="s">
        <v>396</v>
      </c>
      <c r="E25" s="20" t="s">
        <v>34</v>
      </c>
      <c r="F25" s="21">
        <v>37863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794</v>
      </c>
      <c r="C26" s="19">
        <v>20810540061</v>
      </c>
      <c r="D26" s="20" t="s">
        <v>113</v>
      </c>
      <c r="E26" s="20" t="s">
        <v>638</v>
      </c>
      <c r="F26" s="21">
        <v>37551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795</v>
      </c>
      <c r="C27" s="19">
        <v>2272010158</v>
      </c>
      <c r="D27" s="20" t="s">
        <v>639</v>
      </c>
      <c r="E27" s="20" t="s">
        <v>640</v>
      </c>
      <c r="F27" s="21">
        <v>35271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796</v>
      </c>
      <c r="C28" s="19">
        <v>21810110133</v>
      </c>
      <c r="D28" s="20" t="s">
        <v>452</v>
      </c>
      <c r="E28" s="20" t="s">
        <v>45</v>
      </c>
      <c r="F28" s="21">
        <v>37693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797</v>
      </c>
      <c r="C29" s="19">
        <v>20810320133</v>
      </c>
      <c r="D29" s="20" t="s">
        <v>220</v>
      </c>
      <c r="E29" s="20" t="s">
        <v>45</v>
      </c>
      <c r="F29" s="21">
        <v>37453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798</v>
      </c>
      <c r="C30" s="38">
        <v>21810230477</v>
      </c>
      <c r="D30" s="20" t="s">
        <v>25</v>
      </c>
      <c r="E30" s="20" t="s">
        <v>45</v>
      </c>
      <c r="F30" s="22"/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799</v>
      </c>
      <c r="C31" s="19">
        <v>21819120123</v>
      </c>
      <c r="D31" s="20" t="s">
        <v>641</v>
      </c>
      <c r="E31" s="20" t="s">
        <v>45</v>
      </c>
      <c r="F31" s="21">
        <v>37743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800</v>
      </c>
      <c r="C32" s="19">
        <v>20810620008</v>
      </c>
      <c r="D32" s="20" t="s">
        <v>61</v>
      </c>
      <c r="E32" s="20" t="s">
        <v>54</v>
      </c>
      <c r="F32" s="21">
        <v>37581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801</v>
      </c>
      <c r="C33" s="19">
        <v>20810230004</v>
      </c>
      <c r="D33" s="20" t="s">
        <v>296</v>
      </c>
      <c r="E33" s="20" t="s">
        <v>193</v>
      </c>
      <c r="F33" s="21">
        <v>37513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802</v>
      </c>
      <c r="C34" s="19">
        <v>20810310354</v>
      </c>
      <c r="D34" s="20" t="s">
        <v>166</v>
      </c>
      <c r="E34" s="20" t="s">
        <v>46</v>
      </c>
      <c r="F34" s="21">
        <v>37588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803</v>
      </c>
      <c r="C35" s="19">
        <v>21810820147</v>
      </c>
      <c r="D35" s="20" t="s">
        <v>77</v>
      </c>
      <c r="E35" s="20" t="s">
        <v>141</v>
      </c>
      <c r="F35" s="21">
        <v>37701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804</v>
      </c>
      <c r="C36" s="19">
        <v>19810420319</v>
      </c>
      <c r="D36" s="20" t="s">
        <v>214</v>
      </c>
      <c r="E36" s="20" t="s">
        <v>158</v>
      </c>
      <c r="F36" s="21">
        <v>37122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805</v>
      </c>
      <c r="C37" s="19">
        <v>20810630063</v>
      </c>
      <c r="D37" s="20" t="s">
        <v>553</v>
      </c>
      <c r="E37" s="20" t="s">
        <v>642</v>
      </c>
      <c r="F37" s="21">
        <v>37355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806</v>
      </c>
      <c r="C38" s="19">
        <v>21810820302</v>
      </c>
      <c r="D38" s="20" t="s">
        <v>643</v>
      </c>
      <c r="E38" s="20" t="s">
        <v>118</v>
      </c>
      <c r="F38" s="21">
        <v>37958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807</v>
      </c>
      <c r="C39" s="19">
        <v>20810230150</v>
      </c>
      <c r="D39" s="20" t="s">
        <v>299</v>
      </c>
      <c r="E39" s="23" t="s">
        <v>118</v>
      </c>
      <c r="F39" s="21">
        <v>37407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808</v>
      </c>
      <c r="C40" s="19">
        <v>21810230035</v>
      </c>
      <c r="D40" s="20" t="s">
        <v>644</v>
      </c>
      <c r="E40" s="20" t="s">
        <v>20</v>
      </c>
      <c r="F40" s="21">
        <v>37888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809</v>
      </c>
      <c r="C41" s="19">
        <v>20810430371</v>
      </c>
      <c r="D41" s="20" t="s">
        <v>306</v>
      </c>
      <c r="E41" s="20" t="s">
        <v>20</v>
      </c>
      <c r="F41" s="21">
        <v>37521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810</v>
      </c>
      <c r="C42" s="19">
        <v>21810850416</v>
      </c>
      <c r="D42" s="20" t="s">
        <v>645</v>
      </c>
      <c r="E42" s="20" t="s">
        <v>20</v>
      </c>
      <c r="F42" s="21">
        <v>37722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811</v>
      </c>
      <c r="C43" s="19">
        <v>20810170367</v>
      </c>
      <c r="D43" s="20" t="s">
        <v>90</v>
      </c>
      <c r="E43" s="20" t="s">
        <v>20</v>
      </c>
      <c r="F43" s="21">
        <v>37541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812</v>
      </c>
      <c r="C44" s="19">
        <v>20810320089</v>
      </c>
      <c r="D44" s="20" t="s">
        <v>646</v>
      </c>
      <c r="E44" s="20" t="s">
        <v>20</v>
      </c>
      <c r="F44" s="21">
        <v>37277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813</v>
      </c>
      <c r="C45" s="19">
        <v>21810850202</v>
      </c>
      <c r="D45" s="20" t="s">
        <v>245</v>
      </c>
      <c r="E45" s="20" t="s">
        <v>20</v>
      </c>
      <c r="F45" s="21">
        <v>37909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814</v>
      </c>
      <c r="C46" s="19">
        <v>21810710168</v>
      </c>
      <c r="D46" s="20" t="s">
        <v>647</v>
      </c>
      <c r="E46" s="20" t="s">
        <v>20</v>
      </c>
      <c r="F46" s="21">
        <v>37804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815</v>
      </c>
      <c r="C47" s="19">
        <v>21810410172</v>
      </c>
      <c r="D47" s="20" t="s">
        <v>648</v>
      </c>
      <c r="E47" s="20" t="s">
        <v>20</v>
      </c>
      <c r="F47" s="21">
        <v>37790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816</v>
      </c>
      <c r="C48" s="19">
        <v>20810000382</v>
      </c>
      <c r="D48" s="20" t="s">
        <v>196</v>
      </c>
      <c r="E48" s="20" t="s">
        <v>62</v>
      </c>
      <c r="F48" s="21">
        <v>37515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817</v>
      </c>
      <c r="C49" s="19">
        <v>20810000280</v>
      </c>
      <c r="D49" s="20" t="s">
        <v>108</v>
      </c>
      <c r="E49" s="20" t="s">
        <v>194</v>
      </c>
      <c r="F49" s="21">
        <v>37488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818</v>
      </c>
      <c r="C50" s="19">
        <v>21810810221</v>
      </c>
      <c r="D50" s="20" t="s">
        <v>327</v>
      </c>
      <c r="E50" s="20" t="s">
        <v>328</v>
      </c>
      <c r="F50" s="21">
        <v>37950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819</v>
      </c>
      <c r="C51" s="19">
        <v>20810310305</v>
      </c>
      <c r="D51" s="20" t="s">
        <v>649</v>
      </c>
      <c r="E51" s="20" t="s">
        <v>131</v>
      </c>
      <c r="F51" s="21">
        <v>37618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820</v>
      </c>
      <c r="C52" s="19">
        <v>20810320092</v>
      </c>
      <c r="D52" s="20" t="s">
        <v>65</v>
      </c>
      <c r="E52" s="20" t="s">
        <v>63</v>
      </c>
      <c r="F52" s="21">
        <v>37466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821</v>
      </c>
      <c r="C53" s="19">
        <v>19810420044</v>
      </c>
      <c r="D53" s="20" t="s">
        <v>108</v>
      </c>
      <c r="E53" s="20" t="s">
        <v>143</v>
      </c>
      <c r="F53" s="21">
        <v>37086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822</v>
      </c>
      <c r="C54" s="19">
        <v>20810310315</v>
      </c>
      <c r="D54" s="20" t="s">
        <v>245</v>
      </c>
      <c r="E54" s="20" t="s">
        <v>246</v>
      </c>
      <c r="F54" s="21">
        <v>37433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823</v>
      </c>
      <c r="C55" s="19">
        <v>20810230037</v>
      </c>
      <c r="D55" s="20" t="s">
        <v>267</v>
      </c>
      <c r="E55" s="20" t="s">
        <v>120</v>
      </c>
      <c r="F55" s="21">
        <v>37291</v>
      </c>
      <c r="G55" s="6"/>
      <c r="H55" s="7"/>
      <c r="I55" s="8"/>
    </row>
    <row r="56" spans="1:9" ht="12.9" customHeight="1" x14ac:dyDescent="0.3">
      <c r="A56" s="46" t="s">
        <v>3</v>
      </c>
      <c r="B56" s="46"/>
      <c r="C56" s="46"/>
      <c r="D56" s="46"/>
      <c r="E56" s="46"/>
      <c r="F56" s="46"/>
      <c r="G56" s="46"/>
      <c r="H56" s="46"/>
      <c r="I56" s="46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47" t="s">
        <v>2</v>
      </c>
      <c r="B58" s="47"/>
      <c r="C58" s="47"/>
      <c r="D58" s="47"/>
      <c r="E58" s="47"/>
      <c r="F58" s="47"/>
      <c r="G58" s="47"/>
      <c r="H58" s="47"/>
      <c r="I58" s="47"/>
    </row>
    <row r="59" spans="1:9" s="2" customFormat="1" x14ac:dyDescent="0.3">
      <c r="A59" s="48" t="s">
        <v>1</v>
      </c>
      <c r="B59" s="48"/>
      <c r="C59" s="48"/>
      <c r="D59" s="48"/>
      <c r="E59" s="10"/>
      <c r="F59" s="48" t="s">
        <v>17</v>
      </c>
      <c r="G59" s="48"/>
      <c r="H59" s="48"/>
      <c r="I59" s="48"/>
    </row>
    <row r="60" spans="1:9" s="12" customFormat="1" x14ac:dyDescent="0.3">
      <c r="A60" s="43" t="s">
        <v>0</v>
      </c>
      <c r="B60" s="44"/>
      <c r="C60" s="44"/>
      <c r="D60" s="44"/>
      <c r="E60" s="11"/>
      <c r="F60" s="43" t="s">
        <v>0</v>
      </c>
      <c r="G60" s="44"/>
      <c r="H60" s="44"/>
      <c r="I60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0:D60"/>
    <mergeCell ref="F60:I60"/>
    <mergeCell ref="G9:G10"/>
    <mergeCell ref="H9:H10"/>
    <mergeCell ref="I9:I10"/>
    <mergeCell ref="A56:I56"/>
    <mergeCell ref="A58:I58"/>
    <mergeCell ref="A59:D59"/>
    <mergeCell ref="F59:I59"/>
  </mergeCells>
  <phoneticPr fontId="24" type="noConversion"/>
  <conditionalFormatting sqref="C11:C36">
    <cfRule type="duplicateValues" dxfId="7" priority="3"/>
  </conditionalFormatting>
  <conditionalFormatting sqref="C37">
    <cfRule type="duplicateValues" dxfId="6" priority="2"/>
  </conditionalFormatting>
  <conditionalFormatting sqref="C38:C55">
    <cfRule type="duplicateValues" dxfId="5" priority="1"/>
  </conditionalFormatting>
  <conditionalFormatting sqref="D37:E37">
    <cfRule type="duplicateValues" dxfId="4" priority="4"/>
  </conditionalFormatting>
  <pageMargins left="0.16" right="0.1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71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734</v>
      </c>
      <c r="C11" s="19">
        <v>20810000124</v>
      </c>
      <c r="D11" s="20" t="s">
        <v>650</v>
      </c>
      <c r="E11" s="20" t="s">
        <v>651</v>
      </c>
      <c r="F11" s="21">
        <v>37550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735</v>
      </c>
      <c r="C12" s="18" t="s">
        <v>439</v>
      </c>
      <c r="D12" s="24" t="s">
        <v>113</v>
      </c>
      <c r="E12" s="20" t="s">
        <v>652</v>
      </c>
      <c r="F12" s="39" t="s">
        <v>653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736</v>
      </c>
      <c r="C13" s="19">
        <v>21810110109</v>
      </c>
      <c r="D13" s="20" t="s">
        <v>654</v>
      </c>
      <c r="E13" s="20" t="s">
        <v>199</v>
      </c>
      <c r="F13" s="21">
        <v>37909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737</v>
      </c>
      <c r="C14" s="19">
        <v>20810230065</v>
      </c>
      <c r="D14" s="20" t="s">
        <v>268</v>
      </c>
      <c r="E14" s="20" t="s">
        <v>144</v>
      </c>
      <c r="F14" s="21">
        <v>37444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738</v>
      </c>
      <c r="C15" s="19">
        <v>20810320084</v>
      </c>
      <c r="D15" s="20" t="s">
        <v>37</v>
      </c>
      <c r="E15" s="20" t="s">
        <v>29</v>
      </c>
      <c r="F15" s="21">
        <v>37613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739</v>
      </c>
      <c r="C16" s="19">
        <v>20810430410</v>
      </c>
      <c r="D16" s="20" t="s">
        <v>119</v>
      </c>
      <c r="E16" s="20" t="s">
        <v>29</v>
      </c>
      <c r="F16" s="21">
        <v>37282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740</v>
      </c>
      <c r="C17" s="19">
        <v>21810860246</v>
      </c>
      <c r="D17" s="20" t="s">
        <v>290</v>
      </c>
      <c r="E17" s="20" t="s">
        <v>47</v>
      </c>
      <c r="F17" s="21">
        <v>37985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741</v>
      </c>
      <c r="C18" s="19">
        <v>21810810236</v>
      </c>
      <c r="D18" s="20" t="s">
        <v>655</v>
      </c>
      <c r="E18" s="20" t="s">
        <v>47</v>
      </c>
      <c r="F18" s="21">
        <v>37868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742</v>
      </c>
      <c r="C19" s="19">
        <v>20810430199</v>
      </c>
      <c r="D19" s="20" t="s">
        <v>337</v>
      </c>
      <c r="E19" s="20" t="s">
        <v>169</v>
      </c>
      <c r="F19" s="21">
        <v>37595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743</v>
      </c>
      <c r="C20" s="19">
        <v>20810110133</v>
      </c>
      <c r="D20" s="20" t="s">
        <v>124</v>
      </c>
      <c r="E20" s="20" t="s">
        <v>73</v>
      </c>
      <c r="F20" s="21">
        <v>37589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744</v>
      </c>
      <c r="C21" s="19">
        <v>20810000252</v>
      </c>
      <c r="D21" s="20" t="s">
        <v>132</v>
      </c>
      <c r="E21" s="20" t="s">
        <v>73</v>
      </c>
      <c r="F21" s="21">
        <v>37429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745</v>
      </c>
      <c r="C22" s="19">
        <v>19810110109</v>
      </c>
      <c r="D22" s="20" t="s">
        <v>270</v>
      </c>
      <c r="E22" s="20" t="s">
        <v>73</v>
      </c>
      <c r="F22" s="21">
        <v>37030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746</v>
      </c>
      <c r="C23" s="19">
        <v>21810230019</v>
      </c>
      <c r="D23" s="20" t="s">
        <v>656</v>
      </c>
      <c r="E23" s="20" t="s">
        <v>597</v>
      </c>
      <c r="F23" s="21">
        <v>36611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747</v>
      </c>
      <c r="C24" s="19">
        <v>2272010139</v>
      </c>
      <c r="D24" s="20" t="s">
        <v>657</v>
      </c>
      <c r="E24" s="20" t="s">
        <v>658</v>
      </c>
      <c r="F24" s="21">
        <v>36943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748</v>
      </c>
      <c r="C25" s="19">
        <v>19810310241</v>
      </c>
      <c r="D25" s="20" t="s">
        <v>124</v>
      </c>
      <c r="E25" s="20" t="s">
        <v>526</v>
      </c>
      <c r="F25" s="21">
        <v>36918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749</v>
      </c>
      <c r="C26" s="19">
        <v>20819110100</v>
      </c>
      <c r="D26" s="20" t="s">
        <v>36</v>
      </c>
      <c r="E26" s="20" t="s">
        <v>57</v>
      </c>
      <c r="F26" s="21">
        <v>37453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750</v>
      </c>
      <c r="C27" s="19">
        <v>20810310350</v>
      </c>
      <c r="D27" s="20" t="s">
        <v>90</v>
      </c>
      <c r="E27" s="20" t="s">
        <v>57</v>
      </c>
      <c r="F27" s="21">
        <v>37298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751</v>
      </c>
      <c r="C28" s="19">
        <v>21810180526</v>
      </c>
      <c r="D28" s="20" t="s">
        <v>271</v>
      </c>
      <c r="E28" s="20" t="s">
        <v>272</v>
      </c>
      <c r="F28" s="21">
        <v>37973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752</v>
      </c>
      <c r="C29" s="19">
        <v>20810230147</v>
      </c>
      <c r="D29" s="20" t="s">
        <v>659</v>
      </c>
      <c r="E29" s="20" t="s">
        <v>40</v>
      </c>
      <c r="F29" s="21">
        <v>37526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753</v>
      </c>
      <c r="C30" s="19">
        <v>21810810283</v>
      </c>
      <c r="D30" s="20" t="s">
        <v>215</v>
      </c>
      <c r="E30" s="20" t="s">
        <v>40</v>
      </c>
      <c r="F30" s="21">
        <v>37737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754</v>
      </c>
      <c r="C31" s="19">
        <v>20810310015</v>
      </c>
      <c r="D31" s="20" t="s">
        <v>349</v>
      </c>
      <c r="E31" s="20" t="s">
        <v>49</v>
      </c>
      <c r="F31" s="21">
        <v>37565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755</v>
      </c>
      <c r="C32" s="19">
        <v>21810000434</v>
      </c>
      <c r="D32" s="20" t="s">
        <v>30</v>
      </c>
      <c r="E32" s="20" t="s">
        <v>49</v>
      </c>
      <c r="F32" s="21">
        <v>37808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756</v>
      </c>
      <c r="C33" s="19">
        <v>20810310447</v>
      </c>
      <c r="D33" s="20" t="s">
        <v>660</v>
      </c>
      <c r="E33" s="20" t="s">
        <v>49</v>
      </c>
      <c r="F33" s="21">
        <v>37465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757</v>
      </c>
      <c r="C34" s="19">
        <v>21810710333</v>
      </c>
      <c r="D34" s="20" t="s">
        <v>661</v>
      </c>
      <c r="E34" s="20" t="s">
        <v>145</v>
      </c>
      <c r="F34" s="21">
        <v>37657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758</v>
      </c>
      <c r="C35" s="19">
        <v>20810340169</v>
      </c>
      <c r="D35" s="20" t="s">
        <v>662</v>
      </c>
      <c r="E35" s="20" t="s">
        <v>663</v>
      </c>
      <c r="F35" s="21">
        <v>37534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759</v>
      </c>
      <c r="C36" s="19">
        <v>21810310523</v>
      </c>
      <c r="D36" s="20" t="s">
        <v>664</v>
      </c>
      <c r="E36" s="20" t="s">
        <v>50</v>
      </c>
      <c r="F36" s="21">
        <v>37706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760</v>
      </c>
      <c r="C37" s="19">
        <v>20810310029</v>
      </c>
      <c r="D37" s="20" t="s">
        <v>309</v>
      </c>
      <c r="E37" s="20" t="s">
        <v>51</v>
      </c>
      <c r="F37" s="21">
        <v>37506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761</v>
      </c>
      <c r="C38" s="19">
        <v>20810310344</v>
      </c>
      <c r="D38" s="20" t="s">
        <v>113</v>
      </c>
      <c r="E38" s="20" t="s">
        <v>51</v>
      </c>
      <c r="F38" s="21">
        <v>37595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762</v>
      </c>
      <c r="C39" s="19">
        <v>20810230093</v>
      </c>
      <c r="D39" s="20" t="s">
        <v>189</v>
      </c>
      <c r="E39" s="20" t="s">
        <v>51</v>
      </c>
      <c r="F39" s="21">
        <v>37281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763</v>
      </c>
      <c r="C40" s="19">
        <v>21810810327</v>
      </c>
      <c r="D40" s="20" t="s">
        <v>665</v>
      </c>
      <c r="E40" s="20" t="s">
        <v>93</v>
      </c>
      <c r="F40" s="21">
        <v>37429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764</v>
      </c>
      <c r="C41" s="19">
        <v>21810810057</v>
      </c>
      <c r="D41" s="20" t="s">
        <v>331</v>
      </c>
      <c r="E41" s="20" t="s">
        <v>69</v>
      </c>
      <c r="F41" s="21">
        <v>37867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765</v>
      </c>
      <c r="C42" s="19">
        <v>20810430247</v>
      </c>
      <c r="D42" s="20" t="s">
        <v>148</v>
      </c>
      <c r="E42" s="20" t="s">
        <v>22</v>
      </c>
      <c r="F42" s="21">
        <v>37369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766</v>
      </c>
      <c r="C43" s="19">
        <v>20810320103</v>
      </c>
      <c r="D43" s="20" t="s">
        <v>21</v>
      </c>
      <c r="E43" s="20" t="s">
        <v>22</v>
      </c>
      <c r="F43" s="21">
        <v>37531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767</v>
      </c>
      <c r="C44" s="19">
        <v>21810810114</v>
      </c>
      <c r="D44" s="20" t="s">
        <v>82</v>
      </c>
      <c r="E44" s="20" t="s">
        <v>666</v>
      </c>
      <c r="F44" s="21">
        <v>37958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768</v>
      </c>
      <c r="C45" s="19">
        <v>19810170149</v>
      </c>
      <c r="D45" s="20" t="s">
        <v>251</v>
      </c>
      <c r="E45" s="20" t="s">
        <v>96</v>
      </c>
      <c r="F45" s="21">
        <v>37071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769</v>
      </c>
      <c r="C46" s="19">
        <v>20810310558</v>
      </c>
      <c r="D46" s="20" t="s">
        <v>667</v>
      </c>
      <c r="E46" s="20" t="s">
        <v>96</v>
      </c>
      <c r="F46" s="21">
        <v>37590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770</v>
      </c>
      <c r="C47" s="19">
        <v>21810410683</v>
      </c>
      <c r="D47" s="20" t="s">
        <v>25</v>
      </c>
      <c r="E47" s="20" t="s">
        <v>97</v>
      </c>
      <c r="F47" s="21">
        <v>37901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771</v>
      </c>
      <c r="C48" s="19">
        <v>23810310161</v>
      </c>
      <c r="D48" s="20" t="s">
        <v>21</v>
      </c>
      <c r="E48" s="20" t="s">
        <v>97</v>
      </c>
      <c r="F48" s="21">
        <v>38373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772</v>
      </c>
      <c r="C49" s="19">
        <v>20810320139</v>
      </c>
      <c r="D49" s="20" t="s">
        <v>668</v>
      </c>
      <c r="E49" s="20" t="s">
        <v>97</v>
      </c>
      <c r="F49" s="21">
        <v>37426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773</v>
      </c>
      <c r="C50" s="19">
        <v>21810850382</v>
      </c>
      <c r="D50" s="20" t="s">
        <v>186</v>
      </c>
      <c r="E50" s="20" t="s">
        <v>44</v>
      </c>
      <c r="F50" s="21">
        <v>37851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774</v>
      </c>
      <c r="C51" s="19">
        <v>21810710165</v>
      </c>
      <c r="D51" s="20" t="s">
        <v>294</v>
      </c>
      <c r="E51" s="20" t="s">
        <v>44</v>
      </c>
      <c r="F51" s="21">
        <v>37773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775</v>
      </c>
      <c r="C52" s="19">
        <v>20810430254</v>
      </c>
      <c r="D52" s="20" t="s">
        <v>21</v>
      </c>
      <c r="E52" s="20" t="s">
        <v>35</v>
      </c>
      <c r="F52" s="21">
        <v>37580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776</v>
      </c>
      <c r="C53" s="19">
        <v>21810810214</v>
      </c>
      <c r="D53" s="20" t="s">
        <v>241</v>
      </c>
      <c r="E53" s="20" t="s">
        <v>146</v>
      </c>
      <c r="F53" s="21">
        <v>37747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777</v>
      </c>
      <c r="C54" s="19">
        <v>23810000071</v>
      </c>
      <c r="D54" s="20" t="s">
        <v>429</v>
      </c>
      <c r="E54" s="20" t="s">
        <v>172</v>
      </c>
      <c r="F54" s="21">
        <v>38480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778</v>
      </c>
      <c r="C55" s="19">
        <v>19810540043</v>
      </c>
      <c r="D55" s="20" t="s">
        <v>669</v>
      </c>
      <c r="E55" s="20" t="s">
        <v>53</v>
      </c>
      <c r="F55" s="21">
        <v>36907</v>
      </c>
      <c r="G55" s="6"/>
      <c r="H55" s="7"/>
      <c r="I55" s="8"/>
    </row>
    <row r="56" spans="1:9" ht="12.9" customHeight="1" x14ac:dyDescent="0.3">
      <c r="A56" s="46" t="s">
        <v>3</v>
      </c>
      <c r="B56" s="46"/>
      <c r="C56" s="46"/>
      <c r="D56" s="46"/>
      <c r="E56" s="46"/>
      <c r="F56" s="46"/>
      <c r="G56" s="46"/>
      <c r="H56" s="46"/>
      <c r="I56" s="46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47" t="s">
        <v>2</v>
      </c>
      <c r="B58" s="47"/>
      <c r="C58" s="47"/>
      <c r="D58" s="47"/>
      <c r="E58" s="47"/>
      <c r="F58" s="47"/>
      <c r="G58" s="47"/>
      <c r="H58" s="47"/>
      <c r="I58" s="47"/>
    </row>
    <row r="59" spans="1:9" s="2" customFormat="1" x14ac:dyDescent="0.3">
      <c r="A59" s="48" t="s">
        <v>1</v>
      </c>
      <c r="B59" s="48"/>
      <c r="C59" s="48"/>
      <c r="D59" s="48"/>
      <c r="E59" s="10"/>
      <c r="F59" s="48" t="s">
        <v>17</v>
      </c>
      <c r="G59" s="48"/>
      <c r="H59" s="48"/>
      <c r="I59" s="48"/>
    </row>
    <row r="60" spans="1:9" s="12" customFormat="1" x14ac:dyDescent="0.3">
      <c r="A60" s="43" t="s">
        <v>0</v>
      </c>
      <c r="B60" s="44"/>
      <c r="C60" s="44"/>
      <c r="D60" s="44"/>
      <c r="E60" s="11"/>
      <c r="F60" s="43" t="s">
        <v>0</v>
      </c>
      <c r="G60" s="44"/>
      <c r="H60" s="44"/>
      <c r="I60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0:D60"/>
    <mergeCell ref="F60:I60"/>
    <mergeCell ref="G9:G10"/>
    <mergeCell ref="H9:H10"/>
    <mergeCell ref="I9:I10"/>
    <mergeCell ref="A56:I56"/>
    <mergeCell ref="A58:I58"/>
    <mergeCell ref="A59:D59"/>
    <mergeCell ref="F59:I59"/>
  </mergeCells>
  <phoneticPr fontId="24" type="noConversion"/>
  <conditionalFormatting sqref="C11:C5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P17" sqref="P17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56" t="s">
        <v>14</v>
      </c>
      <c r="B1" s="56"/>
      <c r="C1" s="56"/>
      <c r="D1" s="56"/>
      <c r="E1" s="56"/>
      <c r="F1" s="56"/>
      <c r="G1" s="56"/>
      <c r="H1" s="56"/>
      <c r="I1" s="56"/>
    </row>
    <row r="2" spans="1:9" s="2" customFormat="1" x14ac:dyDescent="0.3">
      <c r="A2" s="57" t="s">
        <v>13</v>
      </c>
      <c r="B2" s="57"/>
      <c r="C2" s="57"/>
      <c r="D2" s="57"/>
      <c r="E2" s="58" t="s">
        <v>12</v>
      </c>
      <c r="F2" s="58"/>
      <c r="G2" s="58"/>
      <c r="H2" s="58"/>
      <c r="I2" s="58"/>
    </row>
    <row r="3" spans="1:9" s="2" customFormat="1" x14ac:dyDescent="0.3">
      <c r="A3" s="59" t="s">
        <v>11</v>
      </c>
      <c r="B3" s="59"/>
      <c r="C3" s="59"/>
      <c r="D3" s="59"/>
      <c r="E3" s="60" t="s">
        <v>10</v>
      </c>
      <c r="F3" s="60"/>
      <c r="G3" s="60"/>
      <c r="H3" s="60"/>
      <c r="I3" s="60"/>
    </row>
    <row r="4" spans="1:9" ht="6" customHeight="1" x14ac:dyDescent="0.3"/>
    <row r="5" spans="1:9" ht="21.75" customHeight="1" x14ac:dyDescent="0.3">
      <c r="A5" s="55" t="s">
        <v>9</v>
      </c>
      <c r="B5" s="55"/>
      <c r="C5" s="55"/>
      <c r="D5" s="55"/>
      <c r="E5" s="55"/>
      <c r="F5" s="55"/>
      <c r="G5" s="55"/>
      <c r="H5" s="55"/>
      <c r="I5" s="55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163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45" t="s">
        <v>8</v>
      </c>
      <c r="B9" s="45" t="s">
        <v>7</v>
      </c>
      <c r="C9" s="53" t="s">
        <v>27</v>
      </c>
      <c r="D9" s="53" t="s">
        <v>18</v>
      </c>
      <c r="E9" s="53" t="s">
        <v>19</v>
      </c>
      <c r="F9" s="45" t="s">
        <v>15</v>
      </c>
      <c r="G9" s="45" t="s">
        <v>6</v>
      </c>
      <c r="H9" s="45" t="s">
        <v>5</v>
      </c>
      <c r="I9" s="45" t="s">
        <v>4</v>
      </c>
    </row>
    <row r="10" spans="1:9" s="5" customFormat="1" ht="12.9" customHeight="1" x14ac:dyDescent="0.25">
      <c r="A10" s="45"/>
      <c r="B10" s="45"/>
      <c r="C10" s="54"/>
      <c r="D10" s="54"/>
      <c r="E10" s="54"/>
      <c r="F10" s="45"/>
      <c r="G10" s="45"/>
      <c r="H10" s="45"/>
      <c r="I10" s="45"/>
    </row>
    <row r="11" spans="1:9" s="5" customFormat="1" ht="12.9" customHeight="1" x14ac:dyDescent="0.25">
      <c r="A11" s="16">
        <v>1</v>
      </c>
      <c r="B11" s="18" t="s">
        <v>689</v>
      </c>
      <c r="C11" s="19">
        <v>21810410590</v>
      </c>
      <c r="D11" s="20" t="s">
        <v>334</v>
      </c>
      <c r="E11" s="20" t="s">
        <v>205</v>
      </c>
      <c r="F11" s="21">
        <v>37819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690</v>
      </c>
      <c r="C12" s="19">
        <v>20810000441</v>
      </c>
      <c r="D12" s="20" t="s">
        <v>670</v>
      </c>
      <c r="E12" s="20" t="s">
        <v>52</v>
      </c>
      <c r="F12" s="21">
        <v>37464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691</v>
      </c>
      <c r="C13" s="19">
        <v>20810320106</v>
      </c>
      <c r="D13" s="20" t="s">
        <v>37</v>
      </c>
      <c r="E13" s="20" t="s">
        <v>52</v>
      </c>
      <c r="F13" s="21">
        <v>37350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692</v>
      </c>
      <c r="C14" s="19">
        <v>2272010145</v>
      </c>
      <c r="D14" s="20" t="s">
        <v>420</v>
      </c>
      <c r="E14" s="20" t="s">
        <v>52</v>
      </c>
      <c r="F14" s="21">
        <v>36124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693</v>
      </c>
      <c r="C15" s="19">
        <v>20810000440</v>
      </c>
      <c r="D15" s="20" t="s">
        <v>37</v>
      </c>
      <c r="E15" s="20" t="s">
        <v>147</v>
      </c>
      <c r="F15" s="21">
        <v>37395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694</v>
      </c>
      <c r="C16" s="19">
        <v>20810230082</v>
      </c>
      <c r="D16" s="20" t="s">
        <v>196</v>
      </c>
      <c r="E16" s="20" t="s">
        <v>147</v>
      </c>
      <c r="F16" s="21">
        <v>37603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695</v>
      </c>
      <c r="C17" s="19">
        <v>21810270039</v>
      </c>
      <c r="D17" s="20" t="s">
        <v>671</v>
      </c>
      <c r="E17" s="20" t="s">
        <v>78</v>
      </c>
      <c r="F17" s="21">
        <v>37919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696</v>
      </c>
      <c r="C18" s="19">
        <v>20810820052</v>
      </c>
      <c r="D18" s="20" t="s">
        <v>672</v>
      </c>
      <c r="E18" s="20" t="s">
        <v>382</v>
      </c>
      <c r="F18" s="21">
        <v>37416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697</v>
      </c>
      <c r="C19" s="19">
        <v>21810850394</v>
      </c>
      <c r="D19" s="20" t="s">
        <v>174</v>
      </c>
      <c r="E19" s="20" t="s">
        <v>23</v>
      </c>
      <c r="F19" s="21">
        <v>37695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698</v>
      </c>
      <c r="C20" s="19">
        <v>20810230144</v>
      </c>
      <c r="D20" s="20" t="s">
        <v>673</v>
      </c>
      <c r="E20" s="20" t="s">
        <v>23</v>
      </c>
      <c r="F20" s="21">
        <v>37378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699</v>
      </c>
      <c r="C21" s="19">
        <v>21810000432</v>
      </c>
      <c r="D21" s="20" t="s">
        <v>674</v>
      </c>
      <c r="E21" s="20" t="s">
        <v>23</v>
      </c>
      <c r="F21" s="21">
        <v>37829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700</v>
      </c>
      <c r="C22" s="19">
        <v>22810710079</v>
      </c>
      <c r="D22" s="20" t="s">
        <v>675</v>
      </c>
      <c r="E22" s="20" t="s">
        <v>615</v>
      </c>
      <c r="F22" s="21">
        <v>38267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701</v>
      </c>
      <c r="C23" s="19">
        <v>20810420017</v>
      </c>
      <c r="D23" s="20" t="s">
        <v>676</v>
      </c>
      <c r="E23" s="20" t="s">
        <v>24</v>
      </c>
      <c r="F23" s="21">
        <v>37503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702</v>
      </c>
      <c r="C24" s="19">
        <v>20810850008</v>
      </c>
      <c r="D24" s="20" t="s">
        <v>677</v>
      </c>
      <c r="E24" s="20" t="s">
        <v>24</v>
      </c>
      <c r="F24" s="21">
        <v>37300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703</v>
      </c>
      <c r="C25" s="18">
        <v>22810510066</v>
      </c>
      <c r="D25" s="20" t="s">
        <v>332</v>
      </c>
      <c r="E25" s="20" t="s">
        <v>24</v>
      </c>
      <c r="F25" s="22">
        <v>38300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704</v>
      </c>
      <c r="C26" s="19">
        <v>22810310423</v>
      </c>
      <c r="D26" s="20" t="s">
        <v>41</v>
      </c>
      <c r="E26" s="20" t="s">
        <v>253</v>
      </c>
      <c r="F26" s="21">
        <v>38018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705</v>
      </c>
      <c r="C27" s="19">
        <v>22810340395</v>
      </c>
      <c r="D27" s="20" t="s">
        <v>204</v>
      </c>
      <c r="E27" s="20" t="s">
        <v>58</v>
      </c>
      <c r="F27" s="21">
        <v>38225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706</v>
      </c>
      <c r="C28" s="19">
        <v>20810310441</v>
      </c>
      <c r="D28" s="20" t="s">
        <v>378</v>
      </c>
      <c r="E28" s="20" t="s">
        <v>58</v>
      </c>
      <c r="F28" s="21">
        <v>37347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707</v>
      </c>
      <c r="C29" s="19">
        <v>20810000424</v>
      </c>
      <c r="D29" s="20" t="s">
        <v>678</v>
      </c>
      <c r="E29" s="20" t="s">
        <v>58</v>
      </c>
      <c r="F29" s="21">
        <v>37372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708</v>
      </c>
      <c r="C30" s="19">
        <v>21810820169</v>
      </c>
      <c r="D30" s="20" t="s">
        <v>191</v>
      </c>
      <c r="E30" s="20" t="s">
        <v>26</v>
      </c>
      <c r="F30" s="21">
        <v>37802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709</v>
      </c>
      <c r="C31" s="19">
        <v>20810110145</v>
      </c>
      <c r="D31" s="20" t="s">
        <v>104</v>
      </c>
      <c r="E31" s="20" t="s">
        <v>26</v>
      </c>
      <c r="F31" s="21">
        <v>36910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710</v>
      </c>
      <c r="C32" s="19">
        <v>20810230155</v>
      </c>
      <c r="D32" s="20" t="s">
        <v>135</v>
      </c>
      <c r="E32" s="20" t="s">
        <v>26</v>
      </c>
      <c r="F32" s="21">
        <v>37446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711</v>
      </c>
      <c r="C33" s="19">
        <v>21810860380</v>
      </c>
      <c r="D33" s="20" t="s">
        <v>396</v>
      </c>
      <c r="E33" s="20" t="s">
        <v>26</v>
      </c>
      <c r="F33" s="21">
        <v>37771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712</v>
      </c>
      <c r="C34" s="19">
        <v>21810620415</v>
      </c>
      <c r="D34" s="20" t="s">
        <v>679</v>
      </c>
      <c r="E34" s="20" t="s">
        <v>100</v>
      </c>
      <c r="F34" s="21">
        <v>37900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713</v>
      </c>
      <c r="C35" s="19">
        <v>20810230099</v>
      </c>
      <c r="D35" s="20" t="s">
        <v>680</v>
      </c>
      <c r="E35" s="20" t="s">
        <v>100</v>
      </c>
      <c r="F35" s="21">
        <v>37613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714</v>
      </c>
      <c r="C36" s="19">
        <v>20810310463</v>
      </c>
      <c r="D36" s="20" t="s">
        <v>75</v>
      </c>
      <c r="E36" s="20" t="s">
        <v>100</v>
      </c>
      <c r="F36" s="21">
        <v>37535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715</v>
      </c>
      <c r="C37" s="19">
        <v>20810410012</v>
      </c>
      <c r="D37" s="20" t="s">
        <v>65</v>
      </c>
      <c r="E37" s="20" t="s">
        <v>100</v>
      </c>
      <c r="F37" s="21">
        <v>37322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716</v>
      </c>
      <c r="C38" s="19">
        <v>21810180371</v>
      </c>
      <c r="D38" s="20" t="s">
        <v>247</v>
      </c>
      <c r="E38" s="20" t="s">
        <v>100</v>
      </c>
      <c r="F38" s="21">
        <v>37858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717</v>
      </c>
      <c r="C39" s="19">
        <v>20810410040</v>
      </c>
      <c r="D39" s="20" t="s">
        <v>208</v>
      </c>
      <c r="E39" s="20" t="s">
        <v>176</v>
      </c>
      <c r="F39" s="21">
        <v>37437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718</v>
      </c>
      <c r="C40" s="19">
        <v>21810820252</v>
      </c>
      <c r="D40" s="20" t="s">
        <v>681</v>
      </c>
      <c r="E40" s="20" t="s">
        <v>67</v>
      </c>
      <c r="F40" s="21">
        <v>37883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719</v>
      </c>
      <c r="C41" s="19">
        <v>20810310486</v>
      </c>
      <c r="D41" s="20" t="s">
        <v>396</v>
      </c>
      <c r="E41" s="20" t="s">
        <v>67</v>
      </c>
      <c r="F41" s="21">
        <v>37392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720</v>
      </c>
      <c r="C42" s="19">
        <v>21810230352</v>
      </c>
      <c r="D42" s="20" t="s">
        <v>284</v>
      </c>
      <c r="E42" s="20" t="s">
        <v>102</v>
      </c>
      <c r="F42" s="21">
        <v>37758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721</v>
      </c>
      <c r="C43" s="19">
        <v>21810000413</v>
      </c>
      <c r="D43" s="20" t="s">
        <v>682</v>
      </c>
      <c r="E43" s="20" t="s">
        <v>102</v>
      </c>
      <c r="F43" s="21">
        <v>37913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722</v>
      </c>
      <c r="C44" s="19">
        <v>21810710314</v>
      </c>
      <c r="D44" s="20" t="s">
        <v>243</v>
      </c>
      <c r="E44" s="20" t="s">
        <v>149</v>
      </c>
      <c r="F44" s="21">
        <v>37916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723</v>
      </c>
      <c r="C45" s="19">
        <v>19810310618</v>
      </c>
      <c r="D45" s="20" t="s">
        <v>683</v>
      </c>
      <c r="E45" s="20" t="s">
        <v>684</v>
      </c>
      <c r="F45" s="21">
        <v>36964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724</v>
      </c>
      <c r="C46" s="19">
        <v>20810000392</v>
      </c>
      <c r="D46" s="20" t="s">
        <v>685</v>
      </c>
      <c r="E46" s="20" t="s">
        <v>549</v>
      </c>
      <c r="F46" s="21">
        <v>37535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725</v>
      </c>
      <c r="C47" s="19">
        <v>20810620110</v>
      </c>
      <c r="D47" s="20" t="s">
        <v>64</v>
      </c>
      <c r="E47" s="20" t="s">
        <v>150</v>
      </c>
      <c r="F47" s="21">
        <v>37478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726</v>
      </c>
      <c r="C48" s="19">
        <v>21810720011</v>
      </c>
      <c r="D48" s="20" t="s">
        <v>686</v>
      </c>
      <c r="E48" s="20" t="s">
        <v>136</v>
      </c>
      <c r="F48" s="21">
        <v>37965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727</v>
      </c>
      <c r="C49" s="19">
        <v>2272010151</v>
      </c>
      <c r="D49" s="20" t="s">
        <v>687</v>
      </c>
      <c r="E49" s="20" t="s">
        <v>151</v>
      </c>
      <c r="F49" s="21">
        <v>36458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728</v>
      </c>
      <c r="C50" s="19">
        <v>21810820155</v>
      </c>
      <c r="D50" s="20" t="s">
        <v>281</v>
      </c>
      <c r="E50" s="20" t="s">
        <v>151</v>
      </c>
      <c r="F50" s="21">
        <v>37948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729</v>
      </c>
      <c r="C51" s="19">
        <v>20810540058</v>
      </c>
      <c r="D51" s="20" t="s">
        <v>165</v>
      </c>
      <c r="E51" s="20" t="s">
        <v>151</v>
      </c>
      <c r="F51" s="21">
        <v>37505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730</v>
      </c>
      <c r="C52" s="19">
        <v>20810810100</v>
      </c>
      <c r="D52" s="20" t="s">
        <v>245</v>
      </c>
      <c r="E52" s="20" t="s">
        <v>151</v>
      </c>
      <c r="F52" s="21">
        <v>37329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731</v>
      </c>
      <c r="C53" s="19">
        <v>20810630020</v>
      </c>
      <c r="D53" s="20" t="s">
        <v>243</v>
      </c>
      <c r="E53" s="20" t="s">
        <v>59</v>
      </c>
      <c r="F53" s="21">
        <v>37343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732</v>
      </c>
      <c r="C54" s="18" t="s">
        <v>636</v>
      </c>
      <c r="D54" s="20" t="s">
        <v>30</v>
      </c>
      <c r="E54" s="20" t="s">
        <v>73</v>
      </c>
      <c r="F54" s="41">
        <v>32436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733</v>
      </c>
      <c r="C55" s="18" t="s">
        <v>636</v>
      </c>
      <c r="D55" s="20" t="s">
        <v>85</v>
      </c>
      <c r="E55" s="20" t="s">
        <v>121</v>
      </c>
      <c r="F55" s="42">
        <v>34552</v>
      </c>
      <c r="G55" s="6"/>
      <c r="H55" s="7"/>
      <c r="I55" s="8"/>
    </row>
    <row r="56" spans="1:9" ht="12.9" customHeight="1" x14ac:dyDescent="0.3">
      <c r="A56" s="46" t="s">
        <v>3</v>
      </c>
      <c r="B56" s="46"/>
      <c r="C56" s="46"/>
      <c r="D56" s="46"/>
      <c r="E56" s="46"/>
      <c r="F56" s="46"/>
      <c r="G56" s="46"/>
      <c r="H56" s="46"/>
      <c r="I56" s="46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17"/>
      <c r="B58" s="17"/>
      <c r="C58" s="17"/>
      <c r="D58" s="17"/>
      <c r="E58" s="17"/>
      <c r="F58" s="17"/>
      <c r="G58" s="17"/>
      <c r="H58" s="17"/>
      <c r="I58" s="17"/>
    </row>
    <row r="59" spans="1:9" ht="12.9" customHeight="1" x14ac:dyDescent="0.3">
      <c r="A59" s="47" t="s">
        <v>2</v>
      </c>
      <c r="B59" s="47"/>
      <c r="C59" s="47"/>
      <c r="D59" s="47"/>
      <c r="E59" s="47"/>
      <c r="F59" s="47"/>
      <c r="G59" s="47"/>
      <c r="H59" s="47"/>
      <c r="I59" s="47"/>
    </row>
    <row r="60" spans="1:9" s="2" customFormat="1" x14ac:dyDescent="0.3">
      <c r="A60" s="48" t="s">
        <v>1</v>
      </c>
      <c r="B60" s="48"/>
      <c r="C60" s="48"/>
      <c r="D60" s="48"/>
      <c r="E60" s="10"/>
      <c r="F60" s="48" t="s">
        <v>17</v>
      </c>
      <c r="G60" s="48"/>
      <c r="H60" s="48"/>
      <c r="I60" s="48"/>
    </row>
    <row r="61" spans="1:9" s="2" customFormat="1" x14ac:dyDescent="0.3">
      <c r="A61" s="10"/>
      <c r="B61" s="10"/>
      <c r="C61" s="10"/>
      <c r="D61" s="10"/>
      <c r="E61" s="10"/>
      <c r="F61" s="10"/>
      <c r="G61" s="10"/>
      <c r="H61" s="10"/>
      <c r="I61" s="10"/>
    </row>
    <row r="62" spans="1:9" s="12" customFormat="1" x14ac:dyDescent="0.3">
      <c r="A62" s="43" t="s">
        <v>0</v>
      </c>
      <c r="B62" s="44"/>
      <c r="C62" s="44"/>
      <c r="D62" s="44"/>
      <c r="E62" s="11"/>
      <c r="F62" s="43" t="s">
        <v>0</v>
      </c>
      <c r="G62" s="44"/>
      <c r="H62" s="44"/>
      <c r="I62" s="4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2:D62"/>
    <mergeCell ref="F62:I62"/>
    <mergeCell ref="G9:G10"/>
    <mergeCell ref="H9:H10"/>
    <mergeCell ref="I9:I10"/>
    <mergeCell ref="A56:I56"/>
    <mergeCell ref="A59:I59"/>
    <mergeCell ref="A60:D60"/>
    <mergeCell ref="F60:I60"/>
  </mergeCells>
  <phoneticPr fontId="24" type="noConversion"/>
  <conditionalFormatting sqref="C11:C53">
    <cfRule type="duplicateValues" dxfId="2" priority="3"/>
  </conditionalFormatting>
  <conditionalFormatting sqref="C54">
    <cfRule type="duplicateValues" dxfId="1" priority="2"/>
  </conditionalFormatting>
  <conditionalFormatting sqref="C55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E203-8h</vt:lpstr>
      <vt:lpstr>E204-8h</vt:lpstr>
      <vt:lpstr>E303-8h</vt:lpstr>
      <vt:lpstr>E304-8h</vt:lpstr>
      <vt:lpstr>E401-8h</vt:lpstr>
      <vt:lpstr>E402-8h</vt:lpstr>
      <vt:lpstr>E403-8h</vt:lpstr>
      <vt:lpstr>E503-8h</vt:lpstr>
      <vt:lpstr>E504-8h</vt:lpstr>
      <vt:lpstr>E203-9h45</vt:lpstr>
      <vt:lpstr>E204-9h45</vt:lpstr>
      <vt:lpstr>E303-9h45</vt:lpstr>
      <vt:lpstr>E304-9h45</vt:lpstr>
      <vt:lpstr>E401-9h45</vt:lpstr>
      <vt:lpstr>E402-9h45</vt:lpstr>
      <vt:lpstr>E403-9h45</vt:lpstr>
      <vt:lpstr>E503-9h45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2025-02-04T03:00:04Z</cp:lastPrinted>
  <dcterms:created xsi:type="dcterms:W3CDTF">2020-06-04T02:50:04Z</dcterms:created>
  <dcterms:modified xsi:type="dcterms:W3CDTF">2025-03-10T09:32:19Z</dcterms:modified>
</cp:coreProperties>
</file>